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8000" windowWidth="28800" xWindow="0" yWindow="0"/>
  </bookViews>
  <sheets>
    <sheet name="예시문" sheetId="1" state="visible" r:id="rId1"/>
  </sheets>
  <definedNames/>
  <calcPr calcId="191029" fullCalcOnLoad="1"/>
</workbook>
</file>

<file path=xl/styles.xml><?xml version="1.0" encoding="utf-8"?>
<styleSheet xmlns="http://schemas.openxmlformats.org/spreadsheetml/2006/main">
  <numFmts count="1">
    <numFmt formatCode="_-* #,##0_-;\-* #,##0_-;_-* &quot;-&quot;_-;_-@_-" numFmtId="164"/>
  </numFmts>
  <fonts count="9">
    <font>
      <name val="Calibri"/>
      <charset val="129"/>
      <family val="2"/>
      <color theme="1"/>
      <sz val="11"/>
      <scheme val="minor"/>
    </font>
    <font>
      <name val="Calibri"/>
      <charset val="129"/>
      <family val="2"/>
      <color theme="1"/>
      <sz val="11"/>
      <scheme val="minor"/>
    </font>
    <font>
      <name val="Calibri"/>
      <charset val="129"/>
      <family val="2"/>
      <sz val="8"/>
      <scheme val="minor"/>
    </font>
    <font>
      <name val="Calibri"/>
      <charset val="129"/>
      <family val="2"/>
      <color theme="10"/>
      <sz val="11"/>
      <u val="single"/>
      <scheme val="minor"/>
    </font>
    <font>
      <name val="Calibri"/>
      <charset val="129"/>
      <family val="3"/>
      <color theme="1"/>
      <sz val="10"/>
      <scheme val="minor"/>
    </font>
    <font>
      <name val="Calibri"/>
      <charset val="129"/>
      <family val="3"/>
      <color theme="1"/>
      <sz val="9"/>
      <scheme val="minor"/>
    </font>
    <font>
      <name val="Calibri"/>
      <charset val="129"/>
      <family val="3"/>
      <b val="1"/>
      <color theme="1"/>
      <sz val="9"/>
      <scheme val="minor"/>
    </font>
    <font>
      <name val="Calibri"/>
      <charset val="129"/>
      <family val="3"/>
      <sz val="9"/>
      <scheme val="minor"/>
    </font>
    <font>
      <name val="Calibri"/>
      <charset val="129"/>
      <family val="3"/>
      <b val="1"/>
      <color theme="1"/>
      <sz val="10"/>
      <scheme val="minor"/>
    </font>
  </fonts>
  <fills count="3">
    <fill>
      <patternFill/>
    </fill>
    <fill>
      <patternFill patternType="gray125"/>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s>
  <cellStyleXfs count="3">
    <xf applyAlignment="1" borderId="0" fillId="0" fontId="1" numFmtId="0">
      <alignment vertical="center"/>
    </xf>
    <xf applyAlignment="1" borderId="0" fillId="0" fontId="1" numFmtId="164">
      <alignment vertical="center"/>
    </xf>
    <xf applyAlignment="1" borderId="0" fillId="0" fontId="3" numFmtId="0">
      <alignment vertical="center"/>
    </xf>
  </cellStyleXfs>
  <cellXfs count="26">
    <xf applyAlignment="1" borderId="0" fillId="0" fontId="0" numFmtId="0" pivotButton="0" quotePrefix="0" xfId="0">
      <alignment vertical="center"/>
    </xf>
    <xf applyAlignment="1" borderId="0" fillId="0" fontId="4" numFmtId="0" pivotButton="0" quotePrefix="0" xfId="0">
      <alignment vertical="center"/>
    </xf>
    <xf applyAlignment="1" borderId="0" fillId="0" fontId="4" numFmtId="0" pivotButton="0" quotePrefix="0" xfId="0">
      <alignment horizontal="center" vertical="center"/>
    </xf>
    <xf applyAlignment="1" borderId="0" fillId="0" fontId="4" numFmtId="0" pivotButton="0" quotePrefix="0" xfId="0">
      <alignment horizontal="center" vertical="center"/>
    </xf>
    <xf applyAlignment="1" borderId="1" fillId="0" fontId="5" numFmtId="164" pivotButton="0" quotePrefix="0" xfId="1">
      <alignment horizontal="center" vertical="center"/>
    </xf>
    <xf applyAlignment="1" borderId="1" fillId="0" fontId="7" numFmtId="0" pivotButton="0" quotePrefix="0" xfId="0">
      <alignment horizontal="center" vertical="center"/>
    </xf>
    <xf applyAlignment="1" borderId="0" fillId="0" fontId="5" numFmtId="0" pivotButton="0" quotePrefix="0" xfId="0">
      <alignment horizontal="center" vertical="center"/>
    </xf>
    <xf applyAlignment="1" borderId="1" fillId="0" fontId="5" numFmtId="0" pivotButton="0" quotePrefix="0" xfId="0">
      <alignment horizontal="center" vertical="center"/>
    </xf>
    <xf applyAlignment="1" borderId="0" fillId="0" fontId="8" numFmtId="0" pivotButton="0" quotePrefix="0" xfId="0">
      <alignment vertical="center"/>
    </xf>
    <xf applyAlignment="1" borderId="1" fillId="0" fontId="4" numFmtId="0" pivotButton="0" quotePrefix="0" xfId="0">
      <alignment vertical="center"/>
    </xf>
    <xf applyAlignment="1" borderId="1" fillId="2" fontId="6" numFmtId="164" pivotButton="0" quotePrefix="0" xfId="0">
      <alignment vertical="center"/>
    </xf>
    <xf applyAlignment="1" borderId="1" fillId="0" fontId="5" numFmtId="0" pivotButton="0" quotePrefix="0" xfId="0">
      <alignment vertical="center"/>
    </xf>
    <xf applyAlignment="1" borderId="0" fillId="0" fontId="5" numFmtId="0" pivotButton="0" quotePrefix="0" xfId="0">
      <alignment vertical="center"/>
    </xf>
    <xf applyAlignment="1" borderId="1" fillId="2" fontId="6" numFmtId="0" pivotButton="0" quotePrefix="0" xfId="0">
      <alignment horizontal="center" vertical="center"/>
    </xf>
    <xf applyAlignment="1" borderId="1" fillId="2" fontId="6" numFmtId="0" pivotButton="0" quotePrefix="0" xfId="0">
      <alignment horizontal="center" vertical="center"/>
    </xf>
    <xf applyAlignment="1" borderId="0" fillId="0" fontId="4" numFmtId="0" pivotButton="0" quotePrefix="0" xfId="0">
      <alignment vertical="center"/>
    </xf>
    <xf applyAlignment="1" borderId="2" fillId="0" fontId="5" numFmtId="0" pivotButton="0" quotePrefix="0" xfId="0">
      <alignment horizontal="center" vertical="center"/>
    </xf>
    <xf applyAlignment="1" borderId="3" fillId="0" fontId="5" numFmtId="0" pivotButton="0" quotePrefix="0" xfId="0">
      <alignment horizontal="center" vertical="center"/>
    </xf>
    <xf applyAlignment="1" borderId="4" fillId="0" fontId="5" numFmtId="0" pivotButton="0" quotePrefix="0" xfId="0">
      <alignment horizontal="center" vertical="center"/>
    </xf>
    <xf applyAlignment="1" borderId="1" fillId="2" fontId="6" numFmtId="0" pivotButton="0" quotePrefix="0" xfId="0">
      <alignment horizontal="center" vertical="center"/>
    </xf>
    <xf applyAlignment="1" borderId="1" fillId="0" fontId="3" numFmtId="0" pivotButton="0" quotePrefix="0" xfId="2">
      <alignment vertical="center"/>
    </xf>
    <xf borderId="0" fillId="0" fontId="0" numFmtId="0" pivotButton="0" quotePrefix="0" xfId="0"/>
    <xf borderId="3" fillId="0" fontId="0" numFmtId="0" pivotButton="0" quotePrefix="0" xfId="0"/>
    <xf borderId="4" fillId="0" fontId="0" numFmtId="0" pivotButton="0" quotePrefix="0" xfId="0"/>
    <xf borderId="7" fillId="0" fontId="0" numFmtId="0" pivotButton="0" quotePrefix="0" xfId="0"/>
    <xf borderId="8" fillId="0" fontId="0" numFmtId="0" pivotButton="0" quotePrefix="0" xfId="0"/>
  </cellXfs>
  <cellStyles count="3">
    <cellStyle builtinId="0" name="Normal" xfId="0"/>
    <cellStyle builtinId="6" name="Comma [0]" xfId="1"/>
    <cellStyle builtinId="8" name="Hyperlink" xfId="2"/>
  </cellStyles>
  <dxfs count="47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cafe.naver.com/sqlpd/9918" TargetMode="External" Type="http://schemas.openxmlformats.org/officeDocument/2006/relationships/hyperlink" /><Relationship Id="rId2" Target="https://cafe.naver.com/sqlpd/9917" TargetMode="External" Type="http://schemas.openxmlformats.org/officeDocument/2006/relationships/hyperlink" /><Relationship Id="rId3" Target="https://cafe.naver.com/sqlpd/9918" TargetMode="External" Type="http://schemas.openxmlformats.org/officeDocument/2006/relationships/hyperlink" /><Relationship Id="rId4" Target="https://cafe.naver.com/sqlpd/9917" TargetMode="External" Type="http://schemas.openxmlformats.org/officeDocument/2006/relationships/hyperlink" /><Relationship Id="rId5" Target="https://cafe.naver.com/sqlpd/9918" TargetMode="External" Type="http://schemas.openxmlformats.org/officeDocument/2006/relationships/hyperlink" /><Relationship Id="rId6" Target="https://cafe.naver.com/sqlpd/9917" TargetMode="External" Type="http://schemas.openxmlformats.org/officeDocument/2006/relationships/hyperlink" /><Relationship Id="rId7" Target="https://cafe.naver.com/sqlpd/9918" TargetMode="External" Type="http://schemas.openxmlformats.org/officeDocument/2006/relationships/hyperlink" /><Relationship Id="rId8" Target="https://cafe.naver.com/sqlpd/9917" TargetMode="External" Type="http://schemas.openxmlformats.org/officeDocument/2006/relationships/hyperlink" /><Relationship Id="rId9" Target="https://cafe.naver.com/sqlpd/9918" TargetMode="External" Type="http://schemas.openxmlformats.org/officeDocument/2006/relationships/hyperlink" /><Relationship Id="rId10" Target="https://cafe.naver.com/sqlpd/9917" TargetMode="External" Type="http://schemas.openxmlformats.org/officeDocument/2006/relationships/hyperlink" /><Relationship Id="rId11" Target="https://cafe.naver.com/sqlpd/9918" TargetMode="External" Type="http://schemas.openxmlformats.org/officeDocument/2006/relationships/hyperlink" /><Relationship Id="rId12" Target="https://cafe.naver.com/sqlpd/9917" TargetMode="External" Type="http://schemas.openxmlformats.org/officeDocument/2006/relationships/hyperlink" /><Relationship Id="rId13" Target="https://cafe.naver.com/sqlpd/9918" TargetMode="External" Type="http://schemas.openxmlformats.org/officeDocument/2006/relationships/hyperlink" /><Relationship Id="rId14" Target="https://cafe.naver.com/sqlpd/9917" TargetMode="External" Type="http://schemas.openxmlformats.org/officeDocument/2006/relationships/hyperlink" /><Relationship Id="rId15" Target="https://cafe.naver.com/sqlpd/9918" TargetMode="External" Type="http://schemas.openxmlformats.org/officeDocument/2006/relationships/hyperlink" /><Relationship Id="rId16" Target="https://cafe.naver.com/sqlpd/9917" TargetMode="External" Type="http://schemas.openxmlformats.org/officeDocument/2006/relationships/hyperlink" /><Relationship Id="rId17" Target="https://cafe.naver.com/sqlpd/9918" TargetMode="External" Type="http://schemas.openxmlformats.org/officeDocument/2006/relationships/hyperlink" /><Relationship Id="rId18" Target="https://cafe.naver.com/sqlpd/9917" TargetMode="External" Type="http://schemas.openxmlformats.org/officeDocument/2006/relationships/hyperlink" /><Relationship Id="rId19" Target="https://cafe.naver.com/sqlpd/9918" TargetMode="External" Type="http://schemas.openxmlformats.org/officeDocument/2006/relationships/hyperlink" /><Relationship Id="rId20" Target="https://cafe.naver.com/sqlpd/9917" TargetMode="External" Type="http://schemas.openxmlformats.org/officeDocument/2006/relationships/hyperlink" /><Relationship Id="rId21" Target="https://cafe.naver.com/sqlpd/9918" TargetMode="External" Type="http://schemas.openxmlformats.org/officeDocument/2006/relationships/hyperlink" /><Relationship Id="rId22" Target="https://cafe.naver.com/sqlpd/9917" TargetMode="External" Type="http://schemas.openxmlformats.org/officeDocument/2006/relationships/hyperlink" /><Relationship Id="rId23" Target="https://cafe.naver.com/sqlpd/9918" TargetMode="External" Type="http://schemas.openxmlformats.org/officeDocument/2006/relationships/hyperlink" /><Relationship Id="rId24" Target="https://cafe.naver.com/sqlpd/9917" TargetMode="External" Type="http://schemas.openxmlformats.org/officeDocument/2006/relationships/hyperlink" /><Relationship Id="rId25" Target="https://cafe.naver.com/sqlpd/9918" TargetMode="External" Type="http://schemas.openxmlformats.org/officeDocument/2006/relationships/hyperlink" /><Relationship Id="rId26" Target="https://cafe.naver.com/sqlpd/9917" TargetMode="External" Type="http://schemas.openxmlformats.org/officeDocument/2006/relationships/hyperlink" /><Relationship Id="rId27" Target="https://cafe.naver.com/sqlpd/9918" TargetMode="External" Type="http://schemas.openxmlformats.org/officeDocument/2006/relationships/hyperlink" /><Relationship Id="rId28" Target="https://cafe.naver.com/sqlpd/9917" TargetMode="External" Type="http://schemas.openxmlformats.org/officeDocument/2006/relationships/hyperlink" /><Relationship Id="rId29" Target="https://cafe.naver.com/sqlpd/9918" TargetMode="External" Type="http://schemas.openxmlformats.org/officeDocument/2006/relationships/hyperlink" /><Relationship Id="rId30" Target="https://cafe.naver.com/sqlpd/9917" TargetMode="External" Type="http://schemas.openxmlformats.org/officeDocument/2006/relationships/hyperlink" /><Relationship Id="rId31" Target="https://cafe.naver.com/sqlpd/9918" TargetMode="External" Type="http://schemas.openxmlformats.org/officeDocument/2006/relationships/hyperlink" /><Relationship Id="rId32" Target="https://cafe.naver.com/sqlpd/9917" TargetMode="External" Type="http://schemas.openxmlformats.org/officeDocument/2006/relationships/hyperlink" /><Relationship Id="rId33" Target="https://cafe.naver.com/sqlpd/9918" TargetMode="External" Type="http://schemas.openxmlformats.org/officeDocument/2006/relationships/hyperlink" /><Relationship Id="rId34" Target="https://cafe.naver.com/sqlpd/9917" TargetMode="External" Type="http://schemas.openxmlformats.org/officeDocument/2006/relationships/hyperlink" /><Relationship Id="rId35" Target="https://cafe.naver.com/sqlpd/9918" TargetMode="External" Type="http://schemas.openxmlformats.org/officeDocument/2006/relationships/hyperlink" /><Relationship Id="rId36" Target="https://cafe.naver.com/sqlpd/9917" TargetMode="External" Type="http://schemas.openxmlformats.org/officeDocument/2006/relationships/hyperlink" /><Relationship Id="rId37" Target="https://cafe.naver.com/sqlpd/9918" TargetMode="External" Type="http://schemas.openxmlformats.org/officeDocument/2006/relationships/hyperlink" /><Relationship Id="rId38" Target="https://cafe.naver.com/sqlpd/9917" TargetMode="External" Type="http://schemas.openxmlformats.org/officeDocument/2006/relationships/hyperlink" /><Relationship Id="rId39" Target="https://cafe.naver.com/sqlpd/9918" TargetMode="External" Type="http://schemas.openxmlformats.org/officeDocument/2006/relationships/hyperlink" /><Relationship Id="rId40" Target="https://cafe.naver.com/sqlpd/9917" TargetMode="External" Type="http://schemas.openxmlformats.org/officeDocument/2006/relationships/hyperlink" /><Relationship Id="rId41" Target="https://cafe.naver.com/sqlpd/9917" TargetMode="External" Type="http://schemas.openxmlformats.org/officeDocument/2006/relationships/hyperlink" /><Relationship Id="rId42" Target="https://cafe.naver.com/sqlpd/9918" TargetMode="External" Type="http://schemas.openxmlformats.org/officeDocument/2006/relationships/hyperlink" /><Relationship Id="rId43" Target="https://cafe.naver.com/sqlpd/9917" TargetMode="External" Type="http://schemas.openxmlformats.org/officeDocument/2006/relationships/hyperlink" /><Relationship Id="rId44" Target="https://cafe.naver.com/sqlpd/9918" TargetMode="External" Type="http://schemas.openxmlformats.org/officeDocument/2006/relationships/hyperlink" /><Relationship Id="rId45" Target="https://cafe.naver.com/sqlpd/9917" TargetMode="External" Type="http://schemas.openxmlformats.org/officeDocument/2006/relationships/hyperlink" /><Relationship Id="rId46" Target="https://cafe.naver.com/sqlpd/9918" TargetMode="External" Type="http://schemas.openxmlformats.org/officeDocument/2006/relationships/hyperlink" /><Relationship Id="rId47" Target="https://cafe.naver.com/sqlpd/9917" TargetMode="External" Type="http://schemas.openxmlformats.org/officeDocument/2006/relationships/hyperlink" /><Relationship Id="rId48" Target="https://cafe.naver.com/sqlpd/9918" TargetMode="External" Type="http://schemas.openxmlformats.org/officeDocument/2006/relationships/hyperlink" /><Relationship Id="rId49" Target="https://cafe.naver.com/sqlpd/9917" TargetMode="External" Type="http://schemas.openxmlformats.org/officeDocument/2006/relationships/hyperlink" /><Relationship Id="rId50" Target="https://cafe.naver.com/sqlpd/9918" TargetMode="External" Type="http://schemas.openxmlformats.org/officeDocument/2006/relationships/hyperlink" /><Relationship Id="rId51" Target="https://cafe.naver.com/sqlpd/9917" TargetMode="External" Type="http://schemas.openxmlformats.org/officeDocument/2006/relationships/hyperlink" /><Relationship Id="rId52" Target="https://cafe.naver.com/sqlpd/9918" TargetMode="External" Type="http://schemas.openxmlformats.org/officeDocument/2006/relationships/hyperlink" /><Relationship Id="rId53" Target="https://cafe.naver.com/sqlpd/9917" TargetMode="External" Type="http://schemas.openxmlformats.org/officeDocument/2006/relationships/hyperlink" /><Relationship Id="rId54" Target="https://cafe.naver.com/sqlpd/9918" TargetMode="External" Type="http://schemas.openxmlformats.org/officeDocument/2006/relationships/hyperlink" /><Relationship Id="rId55" Target="https://cafe.naver.com/sqlpd/9917" TargetMode="External" Type="http://schemas.openxmlformats.org/officeDocument/2006/relationships/hyperlink" /><Relationship Id="rId56" Target="https://cafe.naver.com/sqlpd/9918" TargetMode="External" Type="http://schemas.openxmlformats.org/officeDocument/2006/relationships/hyperlink" /><Relationship Id="rId57" Target="https://cafe.naver.com/sqlpd/9917" TargetMode="External" Type="http://schemas.openxmlformats.org/officeDocument/2006/relationships/hyperlink" /><Relationship Id="rId58" Target="https://cafe.naver.com/sqlpd/9918" TargetMode="External" Type="http://schemas.openxmlformats.org/officeDocument/2006/relationships/hyperlink" /><Relationship Id="rId59" Target="https://cafe.naver.com/sqlpd/9917" TargetMode="External" Type="http://schemas.openxmlformats.org/officeDocument/2006/relationships/hyperlink" /><Relationship Id="rId60" Target="https://cafe.naver.com/sqlpd/9918" TargetMode="External" Type="http://schemas.openxmlformats.org/officeDocument/2006/relationships/hyperlink" /><Relationship Id="rId61" Target="https://cafe.naver.com/sqlpd/9917" TargetMode="External" Type="http://schemas.openxmlformats.org/officeDocument/2006/relationships/hyperlink" /><Relationship Id="rId62" Target="https://cafe.naver.com/sqlpd/9918" TargetMode="External" Type="http://schemas.openxmlformats.org/officeDocument/2006/relationships/hyperlink" /><Relationship Id="rId63" Target="https://cafe.naver.com/sqlpd/9917" TargetMode="External" Type="http://schemas.openxmlformats.org/officeDocument/2006/relationships/hyperlink" /><Relationship Id="rId64" Target="https://cafe.naver.com/sqlpd/9918" TargetMode="External" Type="http://schemas.openxmlformats.org/officeDocument/2006/relationships/hyperlink" /><Relationship Id="rId65" Target="https://cafe.naver.com/sqlpd/9917" TargetMode="External" Type="http://schemas.openxmlformats.org/officeDocument/2006/relationships/hyperlink" /><Relationship Id="rId66" Target="https://cafe.naver.com/sqlpd/9918" TargetMode="External" Type="http://schemas.openxmlformats.org/officeDocument/2006/relationships/hyperlink" /><Relationship Id="rId67" Target="https://cafe.naver.com/sqlpd/9917" TargetMode="External" Type="http://schemas.openxmlformats.org/officeDocument/2006/relationships/hyperlink" /><Relationship Id="rId68" Target="https://cafe.naver.com/sqlpd/9918" TargetMode="External" Type="http://schemas.openxmlformats.org/officeDocument/2006/relationships/hyperlink" /><Relationship Id="rId69" Target="https://cafe.naver.com/sqlpd/9917" TargetMode="External" Type="http://schemas.openxmlformats.org/officeDocument/2006/relationships/hyperlink" /><Relationship Id="rId70" Target="https://cafe.naver.com/sqlpd/9918" TargetMode="External" Type="http://schemas.openxmlformats.org/officeDocument/2006/relationships/hyperlink" /><Relationship Id="rId71" Target="https://cafe.naver.com/sqlpd/9917" TargetMode="External" Type="http://schemas.openxmlformats.org/officeDocument/2006/relationships/hyperlink" /><Relationship Id="rId72" Target="https://cafe.naver.com/sqlpd/9918" TargetMode="External" Type="http://schemas.openxmlformats.org/officeDocument/2006/relationships/hyperlink" /><Relationship Id="rId73" Target="https://cafe.naver.com/sqlpd/9917" TargetMode="External" Type="http://schemas.openxmlformats.org/officeDocument/2006/relationships/hyperlink" /><Relationship Id="rId74" Target="https://cafe.naver.com/sqlpd/9918" TargetMode="External" Type="http://schemas.openxmlformats.org/officeDocument/2006/relationships/hyperlink" /><Relationship Id="rId75" Target="https://cafe.naver.com/sqlpd/9918" TargetMode="External" Type="http://schemas.openxmlformats.org/officeDocument/2006/relationships/hyperlink" /><Relationship Id="rId76" Target="https://cafe.naver.com/sqlpd/9917" TargetMode="External" Type="http://schemas.openxmlformats.org/officeDocument/2006/relationships/hyperlink" /><Relationship Id="rId77" Target="https://cafe.naver.com/sqlpd/9918" TargetMode="External" Type="http://schemas.openxmlformats.org/officeDocument/2006/relationships/hyperlink" /><Relationship Id="rId78" Target="https://cafe.naver.com/sqlpd/9917" TargetMode="External" Type="http://schemas.openxmlformats.org/officeDocument/2006/relationships/hyperlink" /><Relationship Id="rId79" Target="https://cafe.naver.com/sqlpd/9918" TargetMode="External" Type="http://schemas.openxmlformats.org/officeDocument/2006/relationships/hyperlink" /><Relationship Id="rId80" Target="https://cafe.naver.com/sqlpd/9917" TargetMode="External" Type="http://schemas.openxmlformats.org/officeDocument/2006/relationships/hyperlink" /><Relationship Id="rId81" Target="https://cafe.naver.com/sqlpd/9918" TargetMode="External" Type="http://schemas.openxmlformats.org/officeDocument/2006/relationships/hyperlink" /><Relationship Id="rId82" Target="https://cafe.naver.com/sqlpd/9917" TargetMode="External" Type="http://schemas.openxmlformats.org/officeDocument/2006/relationships/hyperlink" /><Relationship Id="rId83" Target="https://cafe.naver.com/sqlpd/9918" TargetMode="External" Type="http://schemas.openxmlformats.org/officeDocument/2006/relationships/hyperlink" /><Relationship Id="rId84" Target="https://cafe.naver.com/sqlpd/9917" TargetMode="External" Type="http://schemas.openxmlformats.org/officeDocument/2006/relationships/hyperlink" /><Relationship Id="rId85" Target="https://cafe.naver.com/sqlpd/9918" TargetMode="External" Type="http://schemas.openxmlformats.org/officeDocument/2006/relationships/hyperlink" /><Relationship Id="rId86" Target="https://cafe.naver.com/sqlpd/9917" TargetMode="External" Type="http://schemas.openxmlformats.org/officeDocument/2006/relationships/hyperlink" /><Relationship Id="rId87" Target="https://cafe.naver.com/sqlpd/9918" TargetMode="External" Type="http://schemas.openxmlformats.org/officeDocument/2006/relationships/hyperlink" /><Relationship Id="rId88" Target="https://cafe.naver.com/sqlpd/9917" TargetMode="External" Type="http://schemas.openxmlformats.org/officeDocument/2006/relationships/hyperlink" /><Relationship Id="rId89" Target="https://cafe.naver.com/sqlpd/9918" TargetMode="External" Type="http://schemas.openxmlformats.org/officeDocument/2006/relationships/hyperlink" /><Relationship Id="rId90" Target="https://cafe.naver.com/sqlpd/9917" TargetMode="External" Type="http://schemas.openxmlformats.org/officeDocument/2006/relationships/hyperlink" /><Relationship Id="rId91" Target="https://cafe.naver.com/sqlpd/9918" TargetMode="External" Type="http://schemas.openxmlformats.org/officeDocument/2006/relationships/hyperlink" /><Relationship Id="rId92" Target="https://cafe.naver.com/sqlpd/9917" TargetMode="External" Type="http://schemas.openxmlformats.org/officeDocument/2006/relationships/hyperlink" /><Relationship Id="rId93" Target="https://cafe.naver.com/sqlpd/9918" TargetMode="External" Type="http://schemas.openxmlformats.org/officeDocument/2006/relationships/hyperlink" /><Relationship Id="rId94" Target="https://cafe.naver.com/sqlpd/9917" TargetMode="External" Type="http://schemas.openxmlformats.org/officeDocument/2006/relationships/hyperlink" /><Relationship Id="rId95" Target="https://cafe.naver.com/sqlpd/9918" TargetMode="External" Type="http://schemas.openxmlformats.org/officeDocument/2006/relationships/hyperlink" /><Relationship Id="rId96" Target="https://cafe.naver.com/sqlpd/9917" TargetMode="External" Type="http://schemas.openxmlformats.org/officeDocument/2006/relationships/hyperlink" /><Relationship Id="rId97" Target="https://cafe.naver.com/sqlpd/9918" TargetMode="External" Type="http://schemas.openxmlformats.org/officeDocument/2006/relationships/hyperlink" /><Relationship Id="rId98" Target="https://cafe.naver.com/sqlpd/9917" TargetMode="External" Type="http://schemas.openxmlformats.org/officeDocument/2006/relationships/hyperlink" /><Relationship Id="rId99" Target="https://cafe.naver.com/sqlpd/9918" TargetMode="External" Type="http://schemas.openxmlformats.org/officeDocument/2006/relationships/hyperlink" /><Relationship Id="rId100" Target="https://cafe.naver.com/sqlpd/9917" TargetMode="External" Type="http://schemas.openxmlformats.org/officeDocument/2006/relationships/hyperlink" /><Relationship Id="rId101" Target="https://cafe.naver.com/sqlpd/9918" TargetMode="External" Type="http://schemas.openxmlformats.org/officeDocument/2006/relationships/hyperlink" /><Relationship Id="rId102" Target="https://cafe.naver.com/sqlpd/9917" TargetMode="External" Type="http://schemas.openxmlformats.org/officeDocument/2006/relationships/hyperlink" /><Relationship Id="rId103" Target="https://cafe.naver.com/sqlpd/9918" TargetMode="External" Type="http://schemas.openxmlformats.org/officeDocument/2006/relationships/hyperlink" /><Relationship Id="rId104" Target="https://cafe.naver.com/sqlpd/9917" TargetMode="External" Type="http://schemas.openxmlformats.org/officeDocument/2006/relationships/hyperlink" /><Relationship Id="rId105" Target="https://cafe.naver.com/sqlpd/9918" TargetMode="External" Type="http://schemas.openxmlformats.org/officeDocument/2006/relationships/hyperlink" /><Relationship Id="rId106" Target="https://cafe.naver.com/sqlpd/9917" TargetMode="External" Type="http://schemas.openxmlformats.org/officeDocument/2006/relationships/hyperlink" /><Relationship Id="rId107" Target="https://cafe.naver.com/sqlpd/9918" TargetMode="External" Type="http://schemas.openxmlformats.org/officeDocument/2006/relationships/hyperlink" /><Relationship Id="rId108" Target="https://cafe.naver.com/sqlpd/9917" TargetMode="External" Type="http://schemas.openxmlformats.org/officeDocument/2006/relationships/hyperlink" /><Relationship Id="rId109" Target="https://cafe.naver.com/sqlpd/9918" TargetMode="External" Type="http://schemas.openxmlformats.org/officeDocument/2006/relationships/hyperlink" /><Relationship Id="rId110" Target="https://cafe.naver.com/sqlpd/9917" TargetMode="External" Type="http://schemas.openxmlformats.org/officeDocument/2006/relationships/hyperlink" /><Relationship Id="rId111" Target="https://cafe.naver.com/sqlpd/9918" TargetMode="External" Type="http://schemas.openxmlformats.org/officeDocument/2006/relationships/hyperlink" /><Relationship Id="rId112" Target="https://cafe.naver.com/sqlpd/9917" TargetMode="External" Type="http://schemas.openxmlformats.org/officeDocument/2006/relationships/hyperlink" /><Relationship Id="rId113" Target="https://cafe.naver.com/sqlpd/9918" TargetMode="External" Type="http://schemas.openxmlformats.org/officeDocument/2006/relationships/hyperlink" /><Relationship Id="rId114" Target="https://cafe.naver.com/sqlpd/9917" TargetMode="External" Type="http://schemas.openxmlformats.org/officeDocument/2006/relationships/hyperlink" /><Relationship Id="rId115" Target="https://cafe.naver.com/sqlpd/9917" TargetMode="External" Type="http://schemas.openxmlformats.org/officeDocument/2006/relationships/hyperlink" /><Relationship Id="rId116" Target="https://cafe.naver.com/sqlpd/9918" TargetMode="External" Type="http://schemas.openxmlformats.org/officeDocument/2006/relationships/hyperlink" /><Relationship Id="rId117" Target="https://cafe.naver.com/sqlpd/9918" TargetMode="External" Type="http://schemas.openxmlformats.org/officeDocument/2006/relationships/hyperlink" /><Relationship Id="rId118" Target="https://cafe.naver.com/sqlpd/9917" TargetMode="External" Type="http://schemas.openxmlformats.org/officeDocument/2006/relationships/hyperlink" /><Relationship Id="rId119" Target="https://cafe.naver.com/sqlpd/9918" TargetMode="External" Type="http://schemas.openxmlformats.org/officeDocument/2006/relationships/hyperlink" /><Relationship Id="rId120" Target="https://cafe.naver.com/sqlpd/9917" TargetMode="External" Type="http://schemas.openxmlformats.org/officeDocument/2006/relationships/hyperlink" /><Relationship Id="rId121" Target="https://cafe.naver.com/sqlpd/9918" TargetMode="External" Type="http://schemas.openxmlformats.org/officeDocument/2006/relationships/hyperlink" /><Relationship Id="rId122" Target="https://cafe.naver.com/sqlpd/9917" TargetMode="External" Type="http://schemas.openxmlformats.org/officeDocument/2006/relationships/hyperlink" /><Relationship Id="rId123" Target="https://cafe.naver.com/sqlpd/9918" TargetMode="External" Type="http://schemas.openxmlformats.org/officeDocument/2006/relationships/hyperlink" /><Relationship Id="rId124" Target="https://cafe.naver.com/sqlpd/9917" TargetMode="External" Type="http://schemas.openxmlformats.org/officeDocument/2006/relationships/hyperlink" /><Relationship Id="rId125" Target="https://cafe.naver.com/sqlpd/9918" TargetMode="External" Type="http://schemas.openxmlformats.org/officeDocument/2006/relationships/hyperlink" /><Relationship Id="rId126" Target="https://cafe.naver.com/sqlpd/9917" TargetMode="External" Type="http://schemas.openxmlformats.org/officeDocument/2006/relationships/hyperlink" /><Relationship Id="rId127" Target="https://cafe.naver.com/sqlpd/9918" TargetMode="External" Type="http://schemas.openxmlformats.org/officeDocument/2006/relationships/hyperlink" /><Relationship Id="rId128" Target="https://cafe.naver.com/sqlpd/9917" TargetMode="External" Type="http://schemas.openxmlformats.org/officeDocument/2006/relationships/hyperlink" /><Relationship Id="rId129" Target="https://cafe.naver.com/sqlpd/9918" TargetMode="External" Type="http://schemas.openxmlformats.org/officeDocument/2006/relationships/hyperlink" /><Relationship Id="rId130" Target="https://cafe.naver.com/sqlpd/9917" TargetMode="External" Type="http://schemas.openxmlformats.org/officeDocument/2006/relationships/hyperlink" /><Relationship Id="rId131" Target="https://cafe.naver.com/sqlpd/9918" TargetMode="External" Type="http://schemas.openxmlformats.org/officeDocument/2006/relationships/hyperlink" /><Relationship Id="rId132" Target="https://cafe.naver.com/sqlpd/9917" TargetMode="External" Type="http://schemas.openxmlformats.org/officeDocument/2006/relationships/hyperlink" /><Relationship Id="rId133" Target="https://cafe.naver.com/sqlpd/9918" TargetMode="External" Type="http://schemas.openxmlformats.org/officeDocument/2006/relationships/hyperlink" /><Relationship Id="rId134" Target="https://cafe.naver.com/sqlpd/9917" TargetMode="External" Type="http://schemas.openxmlformats.org/officeDocument/2006/relationships/hyperlink" /><Relationship Id="rId135" Target="https://cafe.naver.com/sqlpd/9918" TargetMode="External" Type="http://schemas.openxmlformats.org/officeDocument/2006/relationships/hyperlink" /><Relationship Id="rId136" Target="https://cafe.naver.com/sqlpd/9917" TargetMode="External" Type="http://schemas.openxmlformats.org/officeDocument/2006/relationships/hyperlink" /><Relationship Id="rId137" Target="https://cafe.naver.com/sqlpd/9918" TargetMode="External" Type="http://schemas.openxmlformats.org/officeDocument/2006/relationships/hyperlink" /><Relationship Id="rId138" Target="https://cafe.naver.com/sqlpd/9917" TargetMode="External" Type="http://schemas.openxmlformats.org/officeDocument/2006/relationships/hyperlink" /><Relationship Id="rId139" Target="https://cafe.naver.com/sqlpd/9918" TargetMode="External" Type="http://schemas.openxmlformats.org/officeDocument/2006/relationships/hyperlink" /><Relationship Id="rId140" Target="https://cafe.naver.com/sqlpd/9917" TargetMode="External" Type="http://schemas.openxmlformats.org/officeDocument/2006/relationships/hyperlink" /><Relationship Id="rId141" Target="https://cafe.naver.com/sqlpd/9918" TargetMode="External" Type="http://schemas.openxmlformats.org/officeDocument/2006/relationships/hyperlink" /><Relationship Id="rId142" Target="https://cafe.naver.com/sqlpd/9917" TargetMode="External" Type="http://schemas.openxmlformats.org/officeDocument/2006/relationships/hyperlink" /><Relationship Id="rId143" Target="https://cafe.naver.com/sqlpd/9918" TargetMode="External" Type="http://schemas.openxmlformats.org/officeDocument/2006/relationships/hyperlink" /><Relationship Id="rId144" Target="https://cafe.naver.com/sqlpd/9917" TargetMode="External" Type="http://schemas.openxmlformats.org/officeDocument/2006/relationships/hyperlink" /><Relationship Id="rId145" Target="https://cafe.naver.com/sqlpd/9918" TargetMode="External" Type="http://schemas.openxmlformats.org/officeDocument/2006/relationships/hyperlink" /><Relationship Id="rId146" Target="https://cafe.naver.com/sqlpd/9917" TargetMode="External" Type="http://schemas.openxmlformats.org/officeDocument/2006/relationships/hyperlink" /><Relationship Id="rId147" Target="https://cafe.naver.com/sqlpd/9918" TargetMode="External" Type="http://schemas.openxmlformats.org/officeDocument/2006/relationships/hyperlink" /><Relationship Id="rId148" Target="https://cafe.naver.com/sqlpd/9917" TargetMode="External" Type="http://schemas.openxmlformats.org/officeDocument/2006/relationships/hyperlink" /><Relationship Id="rId149" Target="https://cafe.naver.com/sqlpd/9918" TargetMode="External" Type="http://schemas.openxmlformats.org/officeDocument/2006/relationships/hyperlink" /><Relationship Id="rId150" Target="https://cafe.naver.com/sqlpd/9917" TargetMode="External" Type="http://schemas.openxmlformats.org/officeDocument/2006/relationships/hyperlink" /><Relationship Id="rId151" Target="https://cafe.naver.com/sqlpd/9918" TargetMode="External" Type="http://schemas.openxmlformats.org/officeDocument/2006/relationships/hyperlink" /><Relationship Id="rId152" Target="https://cafe.naver.com/sqlpd/9917" TargetMode="External" Type="http://schemas.openxmlformats.org/officeDocument/2006/relationships/hyperlink" /><Relationship Id="rId153" Target="https://cafe.naver.com/sqlpd/9918" TargetMode="External" Type="http://schemas.openxmlformats.org/officeDocument/2006/relationships/hyperlink" /><Relationship Id="rId154" Target="https://cafe.naver.com/sqlpd/9917" TargetMode="External" Type="http://schemas.openxmlformats.org/officeDocument/2006/relationships/hyperlink" /><Relationship Id="rId155" Target="https://cafe.naver.com/sqlpd/9918" TargetMode="External" Type="http://schemas.openxmlformats.org/officeDocument/2006/relationships/hyperlink" /><Relationship Id="rId156" Target="https://cafe.naver.com/sqlpd/9917" TargetMode="External" Type="http://schemas.openxmlformats.org/officeDocument/2006/relationships/hyperlink" /><Relationship Id="rId157" Target="https://cafe.naver.com/sqlpd/9917" TargetMode="External" Type="http://schemas.openxmlformats.org/officeDocument/2006/relationships/hyperlink" /><Relationship Id="rId158" Target="https://cafe.naver.com/sqlpd/9918" TargetMode="External" Type="http://schemas.openxmlformats.org/officeDocument/2006/relationships/hyperlink" /><Relationship Id="rId159" Target="https://cafe.naver.com/sqlpd/9917" TargetMode="External" Type="http://schemas.openxmlformats.org/officeDocument/2006/relationships/hyperlink" /><Relationship Id="rId160" Target="https://cafe.naver.com/sqlpd/9918" TargetMode="External" Type="http://schemas.openxmlformats.org/officeDocument/2006/relationships/hyperlink" /><Relationship Id="rId161" Target="https://cafe.naver.com/sqlpd/9917" TargetMode="External" Type="http://schemas.openxmlformats.org/officeDocument/2006/relationships/hyperlink" /><Relationship Id="rId162" Target="https://cafe.naver.com/sqlpd/9918" TargetMode="External" Type="http://schemas.openxmlformats.org/officeDocument/2006/relationships/hyperlink" /><Relationship Id="rId163" Target="https://cafe.naver.com/sqlpd/9917" TargetMode="External" Type="http://schemas.openxmlformats.org/officeDocument/2006/relationships/hyperlink" /><Relationship Id="rId164" Target="https://cafe.naver.com/sqlpd/9918" TargetMode="External" Type="http://schemas.openxmlformats.org/officeDocument/2006/relationships/hyperlink" /><Relationship Id="rId165" Target="https://cafe.naver.com/sqlpd/9917" TargetMode="External" Type="http://schemas.openxmlformats.org/officeDocument/2006/relationships/hyperlink" /><Relationship Id="rId166" Target="https://cafe.naver.com/sqlpd/9918" TargetMode="External" Type="http://schemas.openxmlformats.org/officeDocument/2006/relationships/hyperlink" /><Relationship Id="rId167" Target="https://cafe.naver.com/sqlpd/9917" TargetMode="External" Type="http://schemas.openxmlformats.org/officeDocument/2006/relationships/hyperlink" /><Relationship Id="rId168" Target="https://cafe.naver.com/sqlpd/9918" TargetMode="External" Type="http://schemas.openxmlformats.org/officeDocument/2006/relationships/hyperlink" /><Relationship Id="rId169" Target="https://cafe.naver.com/sqlpd/9917" TargetMode="External" Type="http://schemas.openxmlformats.org/officeDocument/2006/relationships/hyperlink" /><Relationship Id="rId170" Target="https://cafe.naver.com/sqlpd/9918" TargetMode="External" Type="http://schemas.openxmlformats.org/officeDocument/2006/relationships/hyperlink" /><Relationship Id="rId171" Target="https://cafe.naver.com/sqlpd/9917" TargetMode="External" Type="http://schemas.openxmlformats.org/officeDocument/2006/relationships/hyperlink" /><Relationship Id="rId172" Target="https://cafe.naver.com/sqlpd/9918" TargetMode="External" Type="http://schemas.openxmlformats.org/officeDocument/2006/relationships/hyperlink" /><Relationship Id="rId173" Target="https://cafe.naver.com/sqlpd/9917" TargetMode="External" Type="http://schemas.openxmlformats.org/officeDocument/2006/relationships/hyperlink" /><Relationship Id="rId174" Target="https://cafe.naver.com/sqlpd/9918" TargetMode="External" Type="http://schemas.openxmlformats.org/officeDocument/2006/relationships/hyperlink" /><Relationship Id="rId175" Target="https://cafe.naver.com/sqlpd/9917" TargetMode="External" Type="http://schemas.openxmlformats.org/officeDocument/2006/relationships/hyperlink" /><Relationship Id="rId176" Target="https://cafe.naver.com/sqlpd/9918" TargetMode="External" Type="http://schemas.openxmlformats.org/officeDocument/2006/relationships/hyperlink" /><Relationship Id="rId177" Target="https://cafe.naver.com/sqlpd/9917" TargetMode="External" Type="http://schemas.openxmlformats.org/officeDocument/2006/relationships/hyperlink" /><Relationship Id="rId178" Target="https://cafe.naver.com/sqlpd/9918" TargetMode="External" Type="http://schemas.openxmlformats.org/officeDocument/2006/relationships/hyperlink" /><Relationship Id="rId179" Target="https://cafe.naver.com/sqlpd/9917" TargetMode="External" Type="http://schemas.openxmlformats.org/officeDocument/2006/relationships/hyperlink" /><Relationship Id="rId180" Target="https://cafe.naver.com/sqlpd/9918" TargetMode="External" Type="http://schemas.openxmlformats.org/officeDocument/2006/relationships/hyperlink" /><Relationship Id="rId181" Target="https://cafe.naver.com/sqlpd/9917" TargetMode="External" Type="http://schemas.openxmlformats.org/officeDocument/2006/relationships/hyperlink" /><Relationship Id="rId182" Target="https://cafe.naver.com/sqlpd/9918" TargetMode="External" Type="http://schemas.openxmlformats.org/officeDocument/2006/relationships/hyperlink" /><Relationship Id="rId183" Target="https://cafe.naver.com/sqlpd/9917" TargetMode="External" Type="http://schemas.openxmlformats.org/officeDocument/2006/relationships/hyperlink" /><Relationship Id="rId184" Target="https://cafe.naver.com/sqlpd/9918" TargetMode="External" Type="http://schemas.openxmlformats.org/officeDocument/2006/relationships/hyperlink" /><Relationship Id="rId185" Target="https://cafe.naver.com/sqlpd/9917" TargetMode="External" Type="http://schemas.openxmlformats.org/officeDocument/2006/relationships/hyperlink" /><Relationship Id="rId186" Target="https://cafe.naver.com/sqlpd/9918" TargetMode="External" Type="http://schemas.openxmlformats.org/officeDocument/2006/relationships/hyperlink" /><Relationship Id="rId187" Target="https://cafe.naver.com/sqlpd/9917" TargetMode="External" Type="http://schemas.openxmlformats.org/officeDocument/2006/relationships/hyperlink" /><Relationship Id="rId188" Target="https://cafe.naver.com/sqlpd/9918" TargetMode="External" Type="http://schemas.openxmlformats.org/officeDocument/2006/relationships/hyperlink" /><Relationship Id="rId189" Target="https://cafe.naver.com/sqlpd/9917" TargetMode="External" Type="http://schemas.openxmlformats.org/officeDocument/2006/relationships/hyperlink" /><Relationship Id="rId190" Target="https://cafe.naver.com/sqlpd/9918" TargetMode="External" Type="http://schemas.openxmlformats.org/officeDocument/2006/relationships/hyperlink" /><Relationship Id="rId191" Target="https://cafe.naver.com/sqlpd/9917" TargetMode="External" Type="http://schemas.openxmlformats.org/officeDocument/2006/relationships/hyperlink" /><Relationship Id="rId192" Target="https://cafe.naver.com/sqlpd/9918" TargetMode="External" Type="http://schemas.openxmlformats.org/officeDocument/2006/relationships/hyperlink" /><Relationship Id="rId193" Target="https://cafe.naver.com/sqlpd/9917" TargetMode="External" Type="http://schemas.openxmlformats.org/officeDocument/2006/relationships/hyperlink" /><Relationship Id="rId194" Target="https://cafe.naver.com/sqlpd/9918" TargetMode="External" Type="http://schemas.openxmlformats.org/officeDocument/2006/relationships/hyperlink" /><Relationship Id="rId195" Target="https://cafe.naver.com/sqlpd/9917" TargetMode="External" Type="http://schemas.openxmlformats.org/officeDocument/2006/relationships/hyperlink" /><Relationship Id="rId196" Target="https://cafe.naver.com/sqlpd/9918" TargetMode="External" Type="http://schemas.openxmlformats.org/officeDocument/2006/relationships/hyperlink" /><Relationship Id="rId197" Target="https://cafe.naver.com/sqlpd/9917" TargetMode="External" Type="http://schemas.openxmlformats.org/officeDocument/2006/relationships/hyperlink" /><Relationship Id="rId198" Target="https://cafe.naver.com/sqlpd/9918" TargetMode="External" Type="http://schemas.openxmlformats.org/officeDocument/2006/relationships/hyperlink" /><Relationship Id="rId199" Target="https://cafe.naver.com/sqlpd/9917" TargetMode="External" Type="http://schemas.openxmlformats.org/officeDocument/2006/relationships/hyperlink" /><Relationship Id="rId200" Target="https://cafe.naver.com/sqlpd/9918" TargetMode="External" Type="http://schemas.openxmlformats.org/officeDocument/2006/relationships/hyperlink" /><Relationship Id="rId201" Target="https://cafe.naver.com/sqlpd/9917" TargetMode="External" Type="http://schemas.openxmlformats.org/officeDocument/2006/relationships/hyperlink" /><Relationship Id="rId202" Target="https://cafe.naver.com/sqlpd/9917" TargetMode="External" Type="http://schemas.openxmlformats.org/officeDocument/2006/relationships/hyperlink" /><Relationship Id="rId203" Target="https://cafe.naver.com/sqlpd/9918" TargetMode="External" Type="http://schemas.openxmlformats.org/officeDocument/2006/relationships/hyperlink" /><Relationship Id="rId204" Target="https://cafe.naver.com/sqlpd/9917" TargetMode="External" Type="http://schemas.openxmlformats.org/officeDocument/2006/relationships/hyperlink" /><Relationship Id="rId205" Target="https://cafe.naver.com/sqlpd/9918" TargetMode="External" Type="http://schemas.openxmlformats.org/officeDocument/2006/relationships/hyperlink" /><Relationship Id="rId206" Target="https://cafe.naver.com/sqlpd/9918" TargetMode="External" Type="http://schemas.openxmlformats.org/officeDocument/2006/relationships/hyperlink" /><Relationship Id="rId207" Target="https://cafe.naver.com/sqlpd/9917" TargetMode="External" Type="http://schemas.openxmlformats.org/officeDocument/2006/relationships/hyperlink" /><Relationship Id="rId208" Target="https://cafe.naver.com/sqlpd/9918" TargetMode="External" Type="http://schemas.openxmlformats.org/officeDocument/2006/relationships/hyperlink" /><Relationship Id="rId209" Target="https://cafe.naver.com/sqlpd/9917" TargetMode="External" Type="http://schemas.openxmlformats.org/officeDocument/2006/relationships/hyperlink" /><Relationship Id="rId210" Target="https://cafe.naver.com/sqlpd/9918" TargetMode="External" Type="http://schemas.openxmlformats.org/officeDocument/2006/relationships/hyperlink" /><Relationship Id="rId211" Target="https://cafe.naver.com/sqlpd/9917" TargetMode="External" Type="http://schemas.openxmlformats.org/officeDocument/2006/relationships/hyperlink" /><Relationship Id="rId212" Target="https://cafe.naver.com/sqlpd/9918" TargetMode="External" Type="http://schemas.openxmlformats.org/officeDocument/2006/relationships/hyperlink" /><Relationship Id="rId213" Target="https://cafe.naver.com/sqlpd/9917" TargetMode="External" Type="http://schemas.openxmlformats.org/officeDocument/2006/relationships/hyperlink" /><Relationship Id="rId214" Target="https://cafe.naver.com/sqlpd/9918" TargetMode="External" Type="http://schemas.openxmlformats.org/officeDocument/2006/relationships/hyperlink" /><Relationship Id="rId215" Target="https://cafe.naver.com/sqlpd/9917" TargetMode="External" Type="http://schemas.openxmlformats.org/officeDocument/2006/relationships/hyperlink" /><Relationship Id="rId216" Target="https://cafe.naver.com/sqlpd/9918" TargetMode="External" Type="http://schemas.openxmlformats.org/officeDocument/2006/relationships/hyperlink" /><Relationship Id="rId217" Target="https://cafe.naver.com/sqlpd/9917" TargetMode="External" Type="http://schemas.openxmlformats.org/officeDocument/2006/relationships/hyperlink" /><Relationship Id="rId218" Target="https://cafe.naver.com/sqlpd/9918" TargetMode="External" Type="http://schemas.openxmlformats.org/officeDocument/2006/relationships/hyperlink" /><Relationship Id="rId219" Target="https://cafe.naver.com/sqlpd/9917" TargetMode="External" Type="http://schemas.openxmlformats.org/officeDocument/2006/relationships/hyperlink" /><Relationship Id="rId220" Target="https://cafe.naver.com/sqlpd/9918" TargetMode="External" Type="http://schemas.openxmlformats.org/officeDocument/2006/relationships/hyperlink" /><Relationship Id="rId221" Target="https://cafe.naver.com/sqlpd/9917" TargetMode="External" Type="http://schemas.openxmlformats.org/officeDocument/2006/relationships/hyperlink" /><Relationship Id="rId222" Target="https://cafe.naver.com/sqlpd/9918" TargetMode="External" Type="http://schemas.openxmlformats.org/officeDocument/2006/relationships/hyperlink" /><Relationship Id="rId223" Target="https://cafe.naver.com/sqlpd/9917" TargetMode="External" Type="http://schemas.openxmlformats.org/officeDocument/2006/relationships/hyperlink" /><Relationship Id="rId224" Target="https://cafe.naver.com/sqlpd/9918" TargetMode="External" Type="http://schemas.openxmlformats.org/officeDocument/2006/relationships/hyperlink" /><Relationship Id="rId225" Target="https://cafe.naver.com/sqlpd/9917" TargetMode="External" Type="http://schemas.openxmlformats.org/officeDocument/2006/relationships/hyperlink" /><Relationship Id="rId226" Target="https://cafe.naver.com/sqlpd/9918" TargetMode="External" Type="http://schemas.openxmlformats.org/officeDocument/2006/relationships/hyperlink"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B1:J256"/>
  <sheetViews>
    <sheetView tabSelected="1" workbookViewId="0" zoomScale="78" zoomScaleNormal="85">
      <selection activeCell="L19" sqref="L19"/>
    </sheetView>
  </sheetViews>
  <sheetFormatPr baseColWidth="10" defaultColWidth="9" defaultRowHeight="14"/>
  <cols>
    <col customWidth="1" max="1" min="1" style="15" width="4.6640625"/>
    <col customWidth="1" max="2" min="2" style="15" width="6.6640625"/>
    <col bestFit="1" customWidth="1" max="3" min="3" style="15" width="9"/>
    <col customWidth="1" max="4" min="4" style="15" width="8.6640625"/>
    <col customWidth="1" max="5" min="5" style="3" width="20.5"/>
    <col bestFit="1" customWidth="1" max="6" min="6" style="15" width="9.6640625"/>
    <col bestFit="1" customWidth="1" max="7" min="7" style="6" width="43.83203125"/>
    <col customWidth="1" max="16384" min="8" style="15" width="9"/>
  </cols>
  <sheetData>
    <row r="1">
      <c r="D1" s="3" t="n"/>
      <c r="F1" s="3" t="n"/>
    </row>
    <row customHeight="1" ht="20" r="2" s="21">
      <c r="B2" s="8" t="n"/>
      <c r="C2" s="8" t="n"/>
      <c r="E2" s="3" t="n"/>
      <c r="F2" s="3" t="n"/>
    </row>
    <row customHeight="1" ht="16.5" r="3" s="21">
      <c r="B3" s="19" t="inlineStr">
        <is>
          <t>순번</t>
        </is>
      </c>
      <c r="C3" s="19" t="inlineStr">
        <is>
          <t>업로드일자</t>
        </is>
      </c>
      <c r="D3" s="19" t="inlineStr">
        <is>
          <t>항목</t>
        </is>
      </c>
      <c r="E3" s="19" t="inlineStr">
        <is>
          <t>카페명</t>
        </is>
      </c>
      <c r="F3" s="19" t="inlineStr">
        <is>
          <t>회원수</t>
        </is>
      </c>
      <c r="G3" s="19" t="inlineStr">
        <is>
          <t>URL</t>
        </is>
      </c>
      <c r="H3" s="19" t="inlineStr">
        <is>
          <t>조회수</t>
        </is>
      </c>
      <c r="I3" s="19" t="inlineStr">
        <is>
          <t>댓글수</t>
        </is>
      </c>
      <c r="J3" s="15" t="n"/>
    </row>
    <row customHeight="1" ht="16.5" r="4" s="21">
      <c r="B4" s="7" t="n">
        <v>1</v>
      </c>
      <c r="C4" s="7" t="n">
        <v>190901</v>
      </c>
      <c r="D4" s="7" t="inlineStr">
        <is>
          <t>항목1</t>
        </is>
      </c>
      <c r="E4" s="7" t="inlineStr">
        <is>
          <t>카페 이름 1</t>
        </is>
      </c>
      <c r="F4" s="4" t="n">
        <v>100</v>
      </c>
      <c r="G4" s="20" t="inlineStr">
        <is>
          <t>https://cafe.naver.com/sqlpd/9918</t>
        </is>
      </c>
      <c r="H4" s="9" t="n">
        <v>421</v>
      </c>
      <c r="I4" s="11" t="n">
        <v>6</v>
      </c>
      <c r="J4" s="15" t="n"/>
    </row>
    <row customHeight="1" ht="16.5" r="5" s="21">
      <c r="B5" s="7" t="n">
        <v>2</v>
      </c>
      <c r="C5" s="22" t="n"/>
      <c r="D5" s="22" t="n"/>
      <c r="E5" s="5" t="inlineStr">
        <is>
          <t>카페 이름 2</t>
        </is>
      </c>
      <c r="F5" s="4" t="n">
        <v>101</v>
      </c>
      <c r="G5" s="20" t="inlineStr">
        <is>
          <t>https://cafe.naver.com/sqlpd/9917</t>
        </is>
      </c>
      <c r="H5" s="9" t="n">
        <v>143</v>
      </c>
      <c r="I5" s="11" t="n">
        <v>4</v>
      </c>
    </row>
    <row customHeight="1" ht="16.5" r="6" s="21">
      <c r="B6" s="7" t="n">
        <v>3</v>
      </c>
      <c r="C6" s="22" t="n"/>
      <c r="D6" s="22" t="n"/>
      <c r="E6" s="7" t="inlineStr">
        <is>
          <t>카페 이름 3</t>
        </is>
      </c>
      <c r="F6" s="4" t="n">
        <v>102</v>
      </c>
      <c r="G6" s="20" t="inlineStr">
        <is>
          <t>https://cafe.naver.com/sqlpd/9916</t>
        </is>
      </c>
      <c r="H6" s="9" t="n">
        <v>174</v>
      </c>
      <c r="I6" s="11" t="n">
        <v>4</v>
      </c>
    </row>
    <row customHeight="1" ht="16.5" r="7" s="21">
      <c r="B7" s="7" t="n">
        <v>4</v>
      </c>
      <c r="C7" s="22" t="n"/>
      <c r="D7" s="22" t="n"/>
      <c r="E7" s="7" t="inlineStr">
        <is>
          <t>카페 이름 4</t>
        </is>
      </c>
      <c r="F7" s="4" t="n">
        <v>103</v>
      </c>
      <c r="G7" s="20" t="inlineStr">
        <is>
          <t>https://cafe.naver.com/sqlpd/9915</t>
        </is>
      </c>
      <c r="H7" s="9" t="n">
        <v>184</v>
      </c>
      <c r="I7" s="11" t="n">
        <v>6</v>
      </c>
    </row>
    <row customHeight="1" ht="16.5" r="8" s="21">
      <c r="B8" s="7" t="n">
        <v>5</v>
      </c>
      <c r="C8" s="22" t="n"/>
      <c r="D8" s="22" t="n"/>
      <c r="E8" s="5" t="inlineStr">
        <is>
          <t>카페 이름 5</t>
        </is>
      </c>
      <c r="F8" s="4" t="n">
        <v>104</v>
      </c>
      <c r="G8" s="20" t="inlineStr">
        <is>
          <t>https://cafe.naver.com/sqlpd/9914</t>
        </is>
      </c>
      <c r="H8" s="9" t="n">
        <v>177</v>
      </c>
      <c r="I8" s="11" t="n">
        <v>7</v>
      </c>
    </row>
    <row customHeight="1" ht="16.5" r="9" s="21">
      <c r="B9" s="7" t="n">
        <v>6</v>
      </c>
      <c r="C9" s="22" t="n"/>
      <c r="D9" s="22" t="n"/>
      <c r="E9" s="7" t="inlineStr">
        <is>
          <t>카페 이름 6</t>
        </is>
      </c>
      <c r="F9" s="4" t="n">
        <v>105</v>
      </c>
      <c r="G9" s="20" t="inlineStr">
        <is>
          <t>https://cafe.naver.com/sqlpd/9913</t>
        </is>
      </c>
      <c r="H9" s="9" t="n">
        <v>322</v>
      </c>
      <c r="I9" s="11" t="n">
        <v>5</v>
      </c>
    </row>
    <row customHeight="1" ht="16.5" r="10" s="21">
      <c r="B10" s="7" t="n">
        <v>7</v>
      </c>
      <c r="C10" s="22" t="n"/>
      <c r="D10" s="22" t="n"/>
      <c r="E10" s="7" t="inlineStr">
        <is>
          <t>카페 이름 7</t>
        </is>
      </c>
      <c r="F10" s="4" t="n">
        <v>106</v>
      </c>
      <c r="G10" s="20" t="inlineStr">
        <is>
          <t>https://cafe.naver.com/sqlpd/9912</t>
        </is>
      </c>
      <c r="H10" s="9" t="n">
        <v>50</v>
      </c>
      <c r="I10" s="11" t="n">
        <v>0</v>
      </c>
    </row>
    <row customHeight="1" ht="16.5" r="11" s="21">
      <c r="B11" s="7" t="n">
        <v>8</v>
      </c>
      <c r="C11" s="22" t="n"/>
      <c r="D11" s="22" t="n"/>
      <c r="E11" s="5" t="inlineStr">
        <is>
          <t>카페 이름 8</t>
        </is>
      </c>
      <c r="F11" s="4" t="n">
        <v>107</v>
      </c>
      <c r="G11" s="20" t="inlineStr">
        <is>
          <t>https://cafe.naver.com/sqlpd/9911</t>
        </is>
      </c>
      <c r="H11" s="9" t="n">
        <v>176</v>
      </c>
      <c r="I11" s="11" t="n">
        <v>0</v>
      </c>
    </row>
    <row customHeight="1" ht="16.5" r="12" s="21">
      <c r="B12" s="7" t="n">
        <v>9</v>
      </c>
      <c r="C12" s="22" t="n"/>
      <c r="D12" s="22" t="n"/>
      <c r="E12" s="7" t="inlineStr">
        <is>
          <t>카페 이름 9</t>
        </is>
      </c>
      <c r="F12" s="4" t="n">
        <v>108</v>
      </c>
      <c r="G12" s="20" t="inlineStr">
        <is>
          <t>https://cafe.naver.com/sqlpd/9910</t>
        </is>
      </c>
      <c r="H12" s="9" t="n">
        <v>317</v>
      </c>
      <c r="I12" s="11" t="n">
        <v>5</v>
      </c>
    </row>
    <row customHeight="1" ht="16.5" r="13" s="21">
      <c r="B13" s="7" t="n">
        <v>10</v>
      </c>
      <c r="C13" s="22" t="n"/>
      <c r="D13" s="22" t="n"/>
      <c r="E13" s="7" t="inlineStr">
        <is>
          <t>카페 이름 10</t>
        </is>
      </c>
      <c r="F13" s="4" t="n">
        <v>109</v>
      </c>
      <c r="G13" s="20" t="inlineStr">
        <is>
          <t>https://cafe.naver.com/sqlpd/9909</t>
        </is>
      </c>
      <c r="H13" s="9" t="n">
        <v>328</v>
      </c>
      <c r="I13" s="11" t="n">
        <v>1</v>
      </c>
    </row>
    <row customHeight="1" ht="16.5" r="14" s="21">
      <c r="B14" s="7" t="n">
        <v>11</v>
      </c>
      <c r="C14" s="22" t="n"/>
      <c r="D14" s="22" t="n"/>
      <c r="E14" s="5" t="inlineStr">
        <is>
          <t>카페 이름 11</t>
        </is>
      </c>
      <c r="F14" s="4" t="n">
        <v>110</v>
      </c>
      <c r="G14" s="20" t="inlineStr">
        <is>
          <t>https://cafe.naver.com/sqlpd/9908</t>
        </is>
      </c>
      <c r="H14" s="9" t="n">
        <v>407</v>
      </c>
      <c r="I14" s="11" t="n">
        <v>3</v>
      </c>
    </row>
    <row customHeight="1" ht="16.5" r="15" s="21">
      <c r="B15" s="7" t="n">
        <v>12</v>
      </c>
      <c r="C15" s="22" t="n"/>
      <c r="D15" s="22" t="n"/>
      <c r="E15" s="7" t="inlineStr">
        <is>
          <t>카페 이름 12</t>
        </is>
      </c>
      <c r="F15" s="4" t="n">
        <v>111</v>
      </c>
      <c r="G15" s="20" t="inlineStr">
        <is>
          <t>https://cafe.naver.com/sqlpd/9907</t>
        </is>
      </c>
      <c r="H15" s="9" t="n">
        <v>485</v>
      </c>
      <c r="I15" s="11" t="n">
        <v>3</v>
      </c>
    </row>
    <row customHeight="1" ht="16.5" r="16" s="21">
      <c r="B16" s="7" t="n">
        <v>13</v>
      </c>
      <c r="C16" s="22" t="n"/>
      <c r="D16" s="22" t="n"/>
      <c r="E16" s="7" t="inlineStr">
        <is>
          <t>카페 이름 13</t>
        </is>
      </c>
      <c r="F16" s="4" t="n">
        <v>112</v>
      </c>
      <c r="G16" s="20" t="inlineStr">
        <is>
          <t>https://cafe.naver.com/sqlpd/9906</t>
        </is>
      </c>
      <c r="H16" s="9" t="inlineStr">
        <is>
          <t>조회수 찾기 불가</t>
        </is>
      </c>
      <c r="I16" s="11" t="n">
        <v>3</v>
      </c>
    </row>
    <row customHeight="1" ht="16.5" r="17" s="21">
      <c r="B17" s="7" t="n">
        <v>14</v>
      </c>
      <c r="C17" s="22" t="n"/>
      <c r="D17" s="22" t="n"/>
      <c r="E17" s="5" t="inlineStr">
        <is>
          <t>카페 이름 14</t>
        </is>
      </c>
      <c r="F17" s="4" t="n">
        <v>113</v>
      </c>
      <c r="G17" s="20" t="inlineStr">
        <is>
          <t>https://cafe.naver.com/sqlpd/9905</t>
        </is>
      </c>
      <c r="H17" s="9" t="inlineStr">
        <is>
          <t>삭제된 게시물</t>
        </is>
      </c>
      <c r="I17" s="11" t="inlineStr">
        <is>
          <t>삭제된 게시물</t>
        </is>
      </c>
    </row>
    <row customHeight="1" ht="16.5" r="18" s="21">
      <c r="B18" s="7" t="n">
        <v>15</v>
      </c>
      <c r="C18" s="22" t="n"/>
      <c r="D18" s="22" t="n"/>
      <c r="E18" s="7" t="inlineStr">
        <is>
          <t>카페 이름 15</t>
        </is>
      </c>
      <c r="F18" s="4" t="n">
        <v>114</v>
      </c>
      <c r="G18" s="20" t="inlineStr">
        <is>
          <t>https://cafe.naver.com/sqlpd/9904</t>
        </is>
      </c>
      <c r="H18" s="9" t="n">
        <v>494</v>
      </c>
      <c r="I18" s="11" t="n">
        <v>50</v>
      </c>
    </row>
    <row customHeight="1" ht="16.5" r="19" s="21">
      <c r="B19" s="7" t="n">
        <v>16</v>
      </c>
      <c r="C19" s="22" t="n"/>
      <c r="D19" s="22" t="n"/>
      <c r="E19" s="7" t="inlineStr">
        <is>
          <t>카페 이름 16</t>
        </is>
      </c>
      <c r="F19" s="4" t="n">
        <v>115</v>
      </c>
      <c r="G19" s="20" t="inlineStr">
        <is>
          <t>https://cafe.naver.com/sqlpd/9903</t>
        </is>
      </c>
      <c r="H19" s="9" t="n">
        <v>188</v>
      </c>
      <c r="I19" s="11" t="n">
        <v>4</v>
      </c>
    </row>
    <row customHeight="1" ht="16.5" r="20" s="21">
      <c r="B20" s="7" t="n">
        <v>17</v>
      </c>
      <c r="C20" s="22" t="n"/>
      <c r="D20" s="22" t="n"/>
      <c r="E20" s="5" t="inlineStr">
        <is>
          <t>카페 이름 17</t>
        </is>
      </c>
      <c r="F20" s="4" t="n">
        <v>116</v>
      </c>
      <c r="G20" s="20" t="inlineStr">
        <is>
          <t>https://cafe.naver.com/sqlpd/9902</t>
        </is>
      </c>
      <c r="H20" s="9" t="n">
        <v>368</v>
      </c>
      <c r="I20" s="11" t="n">
        <v>3</v>
      </c>
    </row>
    <row customHeight="1" ht="16.5" r="21" s="21">
      <c r="B21" s="7" t="n">
        <v>18</v>
      </c>
      <c r="C21" s="22" t="n"/>
      <c r="D21" s="22" t="n"/>
      <c r="E21" s="7" t="inlineStr">
        <is>
          <t>카페 이름 18</t>
        </is>
      </c>
      <c r="F21" s="4" t="n">
        <v>117</v>
      </c>
      <c r="G21" s="20" t="inlineStr">
        <is>
          <t>https://cafe.naver.com/sqlpd/9901</t>
        </is>
      </c>
      <c r="H21" s="9" t="n">
        <v>98</v>
      </c>
      <c r="I21" s="11" t="n">
        <v>1</v>
      </c>
    </row>
    <row customHeight="1" ht="16.5" r="22" s="21">
      <c r="B22" s="7" t="n">
        <v>19</v>
      </c>
      <c r="C22" s="22" t="n"/>
      <c r="D22" s="23" t="n"/>
      <c r="E22" s="7" t="inlineStr">
        <is>
          <t>카페 이름 19</t>
        </is>
      </c>
      <c r="F22" s="4" t="n">
        <v>118</v>
      </c>
      <c r="G22" s="20" t="inlineStr">
        <is>
          <t>https://cafe.naver.com/sqlpd/9900</t>
        </is>
      </c>
      <c r="H22" s="9" t="inlineStr">
        <is>
          <t>삭제된 게시물</t>
        </is>
      </c>
      <c r="I22" s="11" t="inlineStr">
        <is>
          <t>삭제된 게시물</t>
        </is>
      </c>
    </row>
    <row customHeight="1" ht="16.5" r="23" s="21">
      <c r="B23" s="7" t="n">
        <v>20</v>
      </c>
      <c r="C23" s="22" t="n"/>
      <c r="D23" s="7" t="inlineStr">
        <is>
          <t>항목2</t>
        </is>
      </c>
      <c r="E23" s="5" t="inlineStr">
        <is>
          <t>카페 이름 20</t>
        </is>
      </c>
      <c r="F23" s="4" t="n">
        <v>119</v>
      </c>
      <c r="G23" s="20" t="inlineStr">
        <is>
          <t>https://cafe.naver.com/sqlpd/9899</t>
        </is>
      </c>
      <c r="H23" s="9" t="n">
        <v>541</v>
      </c>
      <c r="I23" s="11" t="n">
        <v>14</v>
      </c>
    </row>
    <row customHeight="1" ht="16.5" r="24" s="21">
      <c r="B24" s="7" t="n">
        <v>21</v>
      </c>
      <c r="C24" s="22" t="n"/>
      <c r="D24" s="22" t="n"/>
      <c r="E24" s="7" t="inlineStr">
        <is>
          <t>카페 이름 21</t>
        </is>
      </c>
      <c r="F24" s="4" t="n">
        <v>120</v>
      </c>
      <c r="G24" s="20" t="inlineStr">
        <is>
          <t>https://cafe.naver.com/sqlpd/9898</t>
        </is>
      </c>
      <c r="H24" s="9" t="n">
        <v>506</v>
      </c>
      <c r="I24" s="11" t="n">
        <v>5</v>
      </c>
    </row>
    <row customHeight="1" ht="16.5" r="25" s="21">
      <c r="B25" s="7" t="n">
        <v>22</v>
      </c>
      <c r="C25" s="22" t="n"/>
      <c r="D25" s="22" t="n"/>
      <c r="E25" s="7" t="inlineStr">
        <is>
          <t>카페 이름 22</t>
        </is>
      </c>
      <c r="F25" s="4" t="n">
        <v>121</v>
      </c>
      <c r="G25" s="20" t="inlineStr">
        <is>
          <t>https://cafe.naver.com/sqlpd/9897</t>
        </is>
      </c>
      <c r="H25" s="9" t="n">
        <v>54</v>
      </c>
      <c r="I25" s="11" t="n">
        <v>0</v>
      </c>
    </row>
    <row customHeight="1" ht="16.5" r="26" s="21">
      <c r="B26" s="7" t="n">
        <v>23</v>
      </c>
      <c r="C26" s="22" t="n"/>
      <c r="D26" s="22" t="n"/>
      <c r="E26" s="5" t="inlineStr">
        <is>
          <t>카페 이름 23</t>
        </is>
      </c>
      <c r="F26" s="4" t="n">
        <v>122</v>
      </c>
      <c r="G26" s="20" t="inlineStr">
        <is>
          <t>https://cafe.naver.com/sqlpd/9896</t>
        </is>
      </c>
      <c r="H26" s="9" t="n">
        <v>153</v>
      </c>
      <c r="I26" s="11" t="n">
        <v>1</v>
      </c>
    </row>
    <row customHeight="1" ht="16.5" r="27" s="21">
      <c r="B27" s="7" t="n">
        <v>24</v>
      </c>
      <c r="C27" s="22" t="n"/>
      <c r="D27" s="22" t="n"/>
      <c r="E27" s="7" t="inlineStr">
        <is>
          <t>카페 이름 24</t>
        </is>
      </c>
      <c r="F27" s="4" t="n">
        <v>123</v>
      </c>
      <c r="G27" s="20" t="inlineStr">
        <is>
          <t>https://cafe.naver.com/sqlpd/9895</t>
        </is>
      </c>
      <c r="H27" s="9" t="n">
        <v>381</v>
      </c>
      <c r="I27" s="11" t="n">
        <v>38</v>
      </c>
    </row>
    <row customHeight="1" ht="16.5" r="28" s="21">
      <c r="B28" s="7" t="n">
        <v>25</v>
      </c>
      <c r="C28" s="22" t="n"/>
      <c r="D28" s="22" t="n"/>
      <c r="E28" s="7" t="inlineStr">
        <is>
          <t>카페 이름 25</t>
        </is>
      </c>
      <c r="F28" s="4" t="n">
        <v>124</v>
      </c>
      <c r="G28" s="20" t="inlineStr">
        <is>
          <t>https://cafe.naver.com/sqlpd/9894</t>
        </is>
      </c>
      <c r="H28" s="9" t="n">
        <v>145</v>
      </c>
      <c r="I28" s="11" t="n">
        <v>1</v>
      </c>
    </row>
    <row customHeight="1" ht="16.5" r="29" s="21">
      <c r="B29" s="7" t="n">
        <v>26</v>
      </c>
      <c r="C29" s="22" t="n"/>
      <c r="D29" s="22" t="n"/>
      <c r="E29" s="5" t="inlineStr">
        <is>
          <t>카페 이름 26</t>
        </is>
      </c>
      <c r="F29" s="4" t="n">
        <v>125</v>
      </c>
      <c r="G29" s="20" t="inlineStr">
        <is>
          <t>https://cafe.naver.com/sqlpd/9893</t>
        </is>
      </c>
      <c r="H29" s="9" t="inlineStr">
        <is>
          <t>삭제된 게시물</t>
        </is>
      </c>
      <c r="I29" s="11" t="inlineStr">
        <is>
          <t>삭제된 게시물</t>
        </is>
      </c>
    </row>
    <row customHeight="1" ht="16.5" r="30" s="21">
      <c r="B30" s="7" t="n">
        <v>27</v>
      </c>
      <c r="C30" s="22" t="n"/>
      <c r="D30" s="22" t="n"/>
      <c r="E30" s="7" t="inlineStr">
        <is>
          <t>카페 이름 27</t>
        </is>
      </c>
      <c r="F30" s="4" t="n">
        <v>126</v>
      </c>
      <c r="G30" s="20" t="inlineStr">
        <is>
          <t>https://cafe.naver.com/sqlpd/9892</t>
        </is>
      </c>
      <c r="H30" s="9" t="inlineStr">
        <is>
          <t>삭제된 게시물</t>
        </is>
      </c>
      <c r="I30" s="11" t="inlineStr">
        <is>
          <t>삭제된 게시물</t>
        </is>
      </c>
    </row>
    <row customHeight="1" ht="16.5" r="31" s="21">
      <c r="B31" s="7" t="n">
        <v>28</v>
      </c>
      <c r="C31" s="22" t="n"/>
      <c r="D31" s="22" t="n"/>
      <c r="E31" s="7" t="inlineStr">
        <is>
          <t>카페 이름 28</t>
        </is>
      </c>
      <c r="F31" s="4" t="n">
        <v>127</v>
      </c>
      <c r="G31" s="20" t="inlineStr">
        <is>
          <t>https://cafe.naver.com/sqlpd/9891</t>
        </is>
      </c>
      <c r="H31" s="9" t="n">
        <v>118</v>
      </c>
      <c r="I31" s="11" t="n">
        <v>2</v>
      </c>
    </row>
    <row customHeight="1" ht="16.5" r="32" s="21">
      <c r="B32" s="7" t="n">
        <v>29</v>
      </c>
      <c r="C32" s="22" t="n"/>
      <c r="D32" s="22" t="n"/>
      <c r="E32" s="5" t="inlineStr">
        <is>
          <t>카페 이름 29</t>
        </is>
      </c>
      <c r="F32" s="4" t="n">
        <v>128</v>
      </c>
      <c r="G32" s="20" t="inlineStr">
        <is>
          <t>https://cafe.naver.com/sqlpd/9890</t>
        </is>
      </c>
      <c r="H32" s="9" t="n">
        <v>127</v>
      </c>
      <c r="I32" s="11" t="n">
        <v>2</v>
      </c>
    </row>
    <row customHeight="1" ht="16.5" r="33" s="21">
      <c r="B33" s="7" t="n">
        <v>30</v>
      </c>
      <c r="C33" s="22" t="n"/>
      <c r="D33" s="22" t="n"/>
      <c r="E33" s="7" t="inlineStr">
        <is>
          <t>카페 이름 30</t>
        </is>
      </c>
      <c r="F33" s="4" t="n">
        <v>129</v>
      </c>
      <c r="G33" s="20" t="inlineStr">
        <is>
          <t>https://cafe.naver.com/sqlpd/9889</t>
        </is>
      </c>
      <c r="H33" s="9" t="inlineStr">
        <is>
          <t>삭제된 게시물</t>
        </is>
      </c>
      <c r="I33" s="11" t="inlineStr">
        <is>
          <t>삭제된 게시물</t>
        </is>
      </c>
    </row>
    <row customHeight="1" ht="16.5" r="34" s="21">
      <c r="B34" s="7" t="n">
        <v>31</v>
      </c>
      <c r="C34" s="22" t="n"/>
      <c r="D34" s="22" t="n"/>
      <c r="E34" s="7" t="inlineStr">
        <is>
          <t>카페 이름 31</t>
        </is>
      </c>
      <c r="F34" s="4" t="n">
        <v>130</v>
      </c>
      <c r="G34" s="20" t="inlineStr">
        <is>
          <t>https://cafe.naver.com/sqlpd/9888</t>
        </is>
      </c>
      <c r="H34" s="9" t="n">
        <v>448</v>
      </c>
      <c r="I34" s="11" t="n">
        <v>1</v>
      </c>
    </row>
    <row customHeight="1" ht="16.5" r="35" s="21">
      <c r="B35" s="7" t="n">
        <v>32</v>
      </c>
      <c r="C35" s="22" t="n"/>
      <c r="D35" s="22" t="n"/>
      <c r="E35" s="5" t="inlineStr">
        <is>
          <t>카페 이름 32</t>
        </is>
      </c>
      <c r="F35" s="4" t="n">
        <v>131</v>
      </c>
      <c r="G35" s="20" t="inlineStr">
        <is>
          <t>https://cafe.naver.com/sqlpd/9887</t>
        </is>
      </c>
      <c r="H35" s="9" t="n">
        <v>157</v>
      </c>
      <c r="I35" s="11" t="n">
        <v>2</v>
      </c>
    </row>
    <row customHeight="1" ht="16.5" r="36" s="21">
      <c r="B36" s="7" t="n">
        <v>33</v>
      </c>
      <c r="C36" s="22" t="n"/>
      <c r="D36" s="22" t="n"/>
      <c r="E36" s="7" t="inlineStr">
        <is>
          <t>카페 이름 33</t>
        </is>
      </c>
      <c r="F36" s="4" t="n">
        <v>132</v>
      </c>
      <c r="G36" s="20" t="inlineStr">
        <is>
          <t>https://cafe.naver.com/sqlpd/9886</t>
        </is>
      </c>
      <c r="H36" s="9" t="n">
        <v>326</v>
      </c>
      <c r="I36" s="11" t="n">
        <v>1</v>
      </c>
    </row>
    <row customHeight="1" ht="16.5" r="37" s="21">
      <c r="B37" s="7" t="n">
        <v>34</v>
      </c>
      <c r="C37" s="22" t="n"/>
      <c r="D37" s="22" t="n"/>
      <c r="E37" s="7" t="inlineStr">
        <is>
          <t>카페 이름 34</t>
        </is>
      </c>
      <c r="F37" s="4" t="n">
        <v>133</v>
      </c>
      <c r="G37" s="20" t="inlineStr">
        <is>
          <t>https://cafe.naver.com/sqlpd/9885</t>
        </is>
      </c>
      <c r="H37" s="9" t="n">
        <v>133</v>
      </c>
      <c r="I37" s="11" t="n">
        <v>0</v>
      </c>
    </row>
    <row customHeight="1" ht="16.5" r="38" s="21">
      <c r="B38" s="7" t="n">
        <v>35</v>
      </c>
      <c r="C38" s="22" t="n"/>
      <c r="D38" s="22" t="n"/>
      <c r="E38" s="5" t="inlineStr">
        <is>
          <t>카페 이름 35</t>
        </is>
      </c>
      <c r="F38" s="4" t="n">
        <v>134</v>
      </c>
      <c r="G38" s="20" t="inlineStr">
        <is>
          <t>https://cafe.naver.com/sqlpd/9884</t>
        </is>
      </c>
      <c r="H38" s="9" t="n">
        <v>407</v>
      </c>
      <c r="I38" s="11" t="n">
        <v>2</v>
      </c>
    </row>
    <row customHeight="1" ht="16.5" r="39" s="21">
      <c r="B39" s="7" t="n">
        <v>36</v>
      </c>
      <c r="C39" s="22" t="n"/>
      <c r="D39" s="22" t="n"/>
      <c r="E39" s="7" t="inlineStr">
        <is>
          <t>카페 이름 36</t>
        </is>
      </c>
      <c r="F39" s="4" t="n">
        <v>135</v>
      </c>
      <c r="G39" s="20" t="inlineStr">
        <is>
          <t>https://cafe.naver.com/sqlpd/9883</t>
        </is>
      </c>
      <c r="H39" s="9" t="inlineStr">
        <is>
          <t>삭제된 게시물</t>
        </is>
      </c>
      <c r="I39" s="11" t="inlineStr">
        <is>
          <t>삭제된 게시물</t>
        </is>
      </c>
    </row>
    <row customHeight="1" ht="16.5" r="40" s="21">
      <c r="B40" s="7" t="n">
        <v>37</v>
      </c>
      <c r="C40" s="22" t="n"/>
      <c r="D40" s="22" t="n"/>
      <c r="E40" s="7" t="inlineStr">
        <is>
          <t>카페 이름 37</t>
        </is>
      </c>
      <c r="F40" s="4" t="n">
        <v>136</v>
      </c>
      <c r="G40" s="20" t="inlineStr">
        <is>
          <t>https://cafe.naver.com/sqlpd/9882</t>
        </is>
      </c>
      <c r="H40" s="9" t="inlineStr">
        <is>
          <t>삭제된 게시물</t>
        </is>
      </c>
      <c r="I40" s="11" t="inlineStr">
        <is>
          <t>삭제된 게시물</t>
        </is>
      </c>
    </row>
    <row customHeight="1" ht="16.5" r="41" s="21">
      <c r="B41" s="7" t="n">
        <v>38</v>
      </c>
      <c r="C41" s="22" t="n"/>
      <c r="D41" s="22" t="n"/>
      <c r="E41" s="5" t="inlineStr">
        <is>
          <t>카페 이름 38</t>
        </is>
      </c>
      <c r="F41" s="4" t="n">
        <v>137</v>
      </c>
      <c r="G41" s="20" t="inlineStr">
        <is>
          <t>https://cafe.naver.com/sqlpd/9881</t>
        </is>
      </c>
      <c r="H41" s="9" t="inlineStr">
        <is>
          <t>삭제된 게시물</t>
        </is>
      </c>
      <c r="I41" s="11" t="inlineStr">
        <is>
          <t>삭제된 게시물</t>
        </is>
      </c>
    </row>
    <row customHeight="1" ht="16.5" r="42" s="21">
      <c r="B42" s="7" t="n">
        <v>39</v>
      </c>
      <c r="C42" s="22" t="n"/>
      <c r="D42" s="22" t="n"/>
      <c r="E42" s="7" t="inlineStr">
        <is>
          <t>카페 이름 39</t>
        </is>
      </c>
      <c r="F42" s="4" t="n">
        <v>138</v>
      </c>
      <c r="G42" s="20" t="inlineStr">
        <is>
          <t>https://cafe.naver.com/sqlpd/9880</t>
        </is>
      </c>
      <c r="H42" s="9" t="inlineStr">
        <is>
          <t>삭제된 게시물</t>
        </is>
      </c>
      <c r="I42" s="11" t="inlineStr">
        <is>
          <t>삭제된 게시물</t>
        </is>
      </c>
    </row>
    <row customHeight="1" ht="16.5" r="43" s="21">
      <c r="B43" s="7" t="n">
        <v>40</v>
      </c>
      <c r="C43" s="23" t="n"/>
      <c r="D43" s="23" t="n"/>
      <c r="E43" s="7" t="inlineStr">
        <is>
          <t>카페 이름 40</t>
        </is>
      </c>
      <c r="F43" s="4" t="n">
        <v>139</v>
      </c>
      <c r="G43" s="20" t="inlineStr">
        <is>
          <t>https://cafe.naver.com/sqlpd/9879</t>
        </is>
      </c>
      <c r="H43" s="9" t="n">
        <v>345</v>
      </c>
      <c r="I43" s="11" t="n">
        <v>0</v>
      </c>
    </row>
    <row customHeight="1" ht="16.5" r="44" s="21">
      <c r="B44" s="7" t="n">
        <v>41</v>
      </c>
      <c r="C44" s="7" t="n">
        <v>190902</v>
      </c>
      <c r="D44" s="7" t="inlineStr">
        <is>
          <t>항목3</t>
        </is>
      </c>
      <c r="E44" s="5" t="inlineStr">
        <is>
          <t>카페 이름 41</t>
        </is>
      </c>
      <c r="F44" s="4" t="n">
        <v>140</v>
      </c>
      <c r="G44" s="20" t="inlineStr">
        <is>
          <t>https://cafe.naver.com/sqlpd/9878</t>
        </is>
      </c>
      <c r="H44" s="9" t="n">
        <v>380</v>
      </c>
      <c r="I44" s="11" t="n">
        <v>3</v>
      </c>
    </row>
    <row customHeight="1" ht="16.5" r="45" s="21">
      <c r="B45" s="7" t="n">
        <v>42</v>
      </c>
      <c r="C45" s="22" t="n"/>
      <c r="D45" s="22" t="n"/>
      <c r="E45" s="7" t="inlineStr">
        <is>
          <t>카페 이름 42</t>
        </is>
      </c>
      <c r="F45" s="4" t="n">
        <v>141</v>
      </c>
      <c r="G45" s="20" t="inlineStr">
        <is>
          <t>https://cafe.naver.com/sqlpd/9877</t>
        </is>
      </c>
      <c r="H45" s="9" t="n">
        <v>145</v>
      </c>
      <c r="I45" s="11" t="n">
        <v>1</v>
      </c>
    </row>
    <row customHeight="1" ht="16.5" r="46" s="21">
      <c r="B46" s="7" t="n">
        <v>43</v>
      </c>
      <c r="C46" s="22" t="n"/>
      <c r="D46" s="22" t="n"/>
      <c r="E46" s="7" t="inlineStr">
        <is>
          <t>카페 이름 43</t>
        </is>
      </c>
      <c r="F46" s="4" t="n">
        <v>142</v>
      </c>
      <c r="G46" s="20" t="inlineStr">
        <is>
          <t>https://cafe.naver.com/sqlpd/9876</t>
        </is>
      </c>
      <c r="H46" s="9" t="n">
        <v>202</v>
      </c>
      <c r="I46" s="11" t="n">
        <v>0</v>
      </c>
    </row>
    <row customHeight="1" ht="16.5" r="47" s="21">
      <c r="B47" s="7" t="n">
        <v>44</v>
      </c>
      <c r="C47" s="22" t="n"/>
      <c r="D47" s="22" t="n"/>
      <c r="E47" s="5" t="inlineStr">
        <is>
          <t>카페 이름 44</t>
        </is>
      </c>
      <c r="F47" s="4" t="n">
        <v>143</v>
      </c>
      <c r="G47" s="20" t="inlineStr">
        <is>
          <t>https://cafe.naver.com/sqlpd/9875</t>
        </is>
      </c>
      <c r="H47" s="9" t="n">
        <v>418</v>
      </c>
      <c r="I47" s="11" t="n">
        <v>2</v>
      </c>
    </row>
    <row customHeight="1" ht="16.5" r="48" s="21">
      <c r="B48" s="7" t="n">
        <v>45</v>
      </c>
      <c r="C48" s="22" t="n"/>
      <c r="D48" s="22" t="n"/>
      <c r="E48" s="7" t="inlineStr">
        <is>
          <t>카페 이름 45</t>
        </is>
      </c>
      <c r="F48" s="4" t="n">
        <v>144</v>
      </c>
      <c r="G48" s="20" t="inlineStr">
        <is>
          <t>https://cafe.naver.com/sqlpd/9874</t>
        </is>
      </c>
      <c r="H48" s="9" t="inlineStr">
        <is>
          <t>삭제된 게시물</t>
        </is>
      </c>
      <c r="I48" s="11" t="inlineStr">
        <is>
          <t>삭제된 게시물</t>
        </is>
      </c>
    </row>
    <row customHeight="1" ht="16.5" r="49" s="21">
      <c r="B49" s="7" t="n">
        <v>46</v>
      </c>
      <c r="C49" s="22" t="n"/>
      <c r="D49" s="22" t="n"/>
      <c r="E49" s="7" t="inlineStr">
        <is>
          <t>카페 이름 46</t>
        </is>
      </c>
      <c r="F49" s="4" t="n">
        <v>145</v>
      </c>
      <c r="G49" s="20" t="inlineStr">
        <is>
          <t>https://cafe.naver.com/sqlpd/9873</t>
        </is>
      </c>
      <c r="H49" s="9" t="n">
        <v>430</v>
      </c>
      <c r="I49" s="11" t="n">
        <v>3</v>
      </c>
    </row>
    <row customHeight="1" ht="16.5" r="50" s="21">
      <c r="B50" s="7" t="n">
        <v>47</v>
      </c>
      <c r="C50" s="22" t="n"/>
      <c r="D50" s="22" t="n"/>
      <c r="E50" s="5" t="inlineStr">
        <is>
          <t>카페 이름 47</t>
        </is>
      </c>
      <c r="F50" s="4" t="n">
        <v>146</v>
      </c>
      <c r="G50" s="20" t="inlineStr">
        <is>
          <t>https://cafe.naver.com/sqlpd/9872</t>
        </is>
      </c>
      <c r="H50" s="9" t="n">
        <v>251</v>
      </c>
      <c r="I50" s="11" t="n">
        <v>0</v>
      </c>
    </row>
    <row customHeight="1" ht="16.5" r="51" s="21">
      <c r="B51" s="7" t="n">
        <v>48</v>
      </c>
      <c r="C51" s="22" t="n"/>
      <c r="D51" s="22" t="n"/>
      <c r="E51" s="7" t="inlineStr">
        <is>
          <t>카페 이름 48</t>
        </is>
      </c>
      <c r="F51" s="4" t="n">
        <v>147</v>
      </c>
      <c r="G51" s="20" t="inlineStr">
        <is>
          <t>https://cafe.naver.com/sqlpd/9871</t>
        </is>
      </c>
      <c r="H51" s="9" t="n">
        <v>282</v>
      </c>
      <c r="I51" s="11" t="n">
        <v>0</v>
      </c>
    </row>
    <row customHeight="1" ht="16.5" r="52" s="21">
      <c r="B52" s="7" t="n">
        <v>49</v>
      </c>
      <c r="C52" s="22" t="n"/>
      <c r="D52" s="22" t="n"/>
      <c r="E52" s="7" t="inlineStr">
        <is>
          <t>카페 이름 49</t>
        </is>
      </c>
      <c r="F52" s="4" t="n">
        <v>148</v>
      </c>
      <c r="G52" s="20" t="inlineStr">
        <is>
          <t>https://cafe.naver.com/sqlpd/9870</t>
        </is>
      </c>
      <c r="H52" s="9" t="n">
        <v>543</v>
      </c>
      <c r="I52" s="11" t="n">
        <v>6</v>
      </c>
    </row>
    <row customHeight="1" ht="16.5" r="53" s="21">
      <c r="B53" s="7" t="n">
        <v>50</v>
      </c>
      <c r="C53" s="22" t="n"/>
      <c r="D53" s="22" t="n"/>
      <c r="E53" s="5" t="inlineStr">
        <is>
          <t>카페 이름 50</t>
        </is>
      </c>
      <c r="F53" s="4" t="n">
        <v>149</v>
      </c>
      <c r="G53" s="20" t="inlineStr">
        <is>
          <t>https://cafe.naver.com/sqlpd/9869</t>
        </is>
      </c>
      <c r="H53" s="9" t="n">
        <v>215</v>
      </c>
      <c r="I53" s="11" t="n">
        <v>3</v>
      </c>
    </row>
    <row customHeight="1" ht="16.5" r="54" s="21">
      <c r="B54" s="7" t="n">
        <v>51</v>
      </c>
      <c r="C54" s="22" t="n"/>
      <c r="D54" s="22" t="n"/>
      <c r="E54" s="7" t="inlineStr">
        <is>
          <t>카페 이름 51</t>
        </is>
      </c>
      <c r="F54" s="4" t="n">
        <v>150</v>
      </c>
      <c r="G54" s="20" t="inlineStr">
        <is>
          <t>https://cafe.naver.com/sqlpd/9868</t>
        </is>
      </c>
      <c r="H54" s="9" t="n">
        <v>673</v>
      </c>
      <c r="I54" s="11" t="n">
        <v>9</v>
      </c>
    </row>
    <row customHeight="1" ht="16.5" r="55" s="21">
      <c r="B55" s="7" t="n">
        <v>52</v>
      </c>
      <c r="C55" s="22" t="n"/>
      <c r="D55" s="22" t="n"/>
      <c r="E55" s="7" t="inlineStr">
        <is>
          <t>카페 이름 52</t>
        </is>
      </c>
      <c r="F55" s="4" t="n">
        <v>151</v>
      </c>
      <c r="G55" s="20" t="inlineStr">
        <is>
          <t>https://cafe.naver.com/sqlpd/9867</t>
        </is>
      </c>
      <c r="H55" s="9" t="n">
        <v>561</v>
      </c>
      <c r="I55" s="11" t="n">
        <v>4</v>
      </c>
    </row>
    <row customHeight="1" ht="16.5" r="56" s="21">
      <c r="B56" s="7" t="n">
        <v>53</v>
      </c>
      <c r="C56" s="22" t="n"/>
      <c r="D56" s="22" t="n"/>
      <c r="E56" s="5" t="inlineStr">
        <is>
          <t>카페 이름 53</t>
        </is>
      </c>
      <c r="F56" s="4" t="n">
        <v>152</v>
      </c>
      <c r="G56" s="20" t="inlineStr">
        <is>
          <t>https://cafe.naver.com/sqlpd/9866</t>
        </is>
      </c>
      <c r="H56" s="9" t="n">
        <v>1061</v>
      </c>
      <c r="I56" s="11" t="n">
        <v>6</v>
      </c>
    </row>
    <row customHeight="1" ht="16.5" r="57" s="21">
      <c r="B57" s="7" t="n">
        <v>54</v>
      </c>
      <c r="C57" s="22" t="n"/>
      <c r="D57" s="22" t="n"/>
      <c r="E57" s="7" t="inlineStr">
        <is>
          <t>카페 이름 54</t>
        </is>
      </c>
      <c r="F57" s="4" t="n">
        <v>153</v>
      </c>
      <c r="G57" s="20" t="inlineStr">
        <is>
          <t>https://cafe.naver.com/sqlpd/9865</t>
        </is>
      </c>
      <c r="H57" s="9" t="n">
        <v>389</v>
      </c>
      <c r="I57" s="11" t="n">
        <v>6</v>
      </c>
    </row>
    <row customHeight="1" ht="16.5" r="58" s="21">
      <c r="B58" s="7" t="n">
        <v>55</v>
      </c>
      <c r="C58" s="22" t="n"/>
      <c r="D58" s="22" t="n"/>
      <c r="E58" s="7" t="inlineStr">
        <is>
          <t>카페 이름 55</t>
        </is>
      </c>
      <c r="F58" s="4" t="n">
        <v>154</v>
      </c>
      <c r="G58" s="20" t="inlineStr">
        <is>
          <t>https://cafe.naver.com/sqlpd/9864</t>
        </is>
      </c>
      <c r="H58" s="9" t="n">
        <v>592</v>
      </c>
      <c r="I58" s="11" t="n">
        <v>3</v>
      </c>
    </row>
    <row customHeight="1" ht="16.5" r="59" s="21">
      <c r="B59" s="7" t="n">
        <v>56</v>
      </c>
      <c r="C59" s="22" t="n"/>
      <c r="D59" s="23" t="n"/>
      <c r="E59" s="5" t="inlineStr">
        <is>
          <t>카페 이름 56</t>
        </is>
      </c>
      <c r="F59" s="4" t="n">
        <v>155</v>
      </c>
      <c r="G59" s="20" t="inlineStr">
        <is>
          <t>https://cafe.naver.com/sqlpd/9863</t>
        </is>
      </c>
      <c r="H59" s="9" t="inlineStr">
        <is>
          <t>삭제된 게시물</t>
        </is>
      </c>
      <c r="I59" s="11" t="inlineStr">
        <is>
          <t>삭제된 게시물</t>
        </is>
      </c>
    </row>
    <row customHeight="1" ht="16.5" r="60" s="21">
      <c r="B60" s="7" t="n">
        <v>57</v>
      </c>
      <c r="C60" s="22" t="n"/>
      <c r="D60" s="7" t="inlineStr">
        <is>
          <t>항목4</t>
        </is>
      </c>
      <c r="E60" s="7" t="inlineStr">
        <is>
          <t>카페 이름 57</t>
        </is>
      </c>
      <c r="F60" s="4" t="n">
        <v>156</v>
      </c>
      <c r="G60" s="20" t="inlineStr">
        <is>
          <t>https://cafe.naver.com/sqlpd/9862</t>
        </is>
      </c>
      <c r="H60" s="9" t="n">
        <v>744</v>
      </c>
      <c r="I60" s="11" t="n">
        <v>14</v>
      </c>
    </row>
    <row customHeight="1" ht="16.5" r="61" s="21">
      <c r="B61" s="7" t="n">
        <v>58</v>
      </c>
      <c r="C61" s="22" t="n"/>
      <c r="D61" s="22" t="n"/>
      <c r="E61" s="7" t="inlineStr">
        <is>
          <t>카페 이름 58</t>
        </is>
      </c>
      <c r="F61" s="4" t="n">
        <v>157</v>
      </c>
      <c r="G61" s="20" t="inlineStr">
        <is>
          <t>https://cafe.naver.com/sqlpd/9861</t>
        </is>
      </c>
      <c r="H61" s="9" t="n">
        <v>543</v>
      </c>
      <c r="I61" s="11" t="n">
        <v>6</v>
      </c>
    </row>
    <row customHeight="1" ht="16.5" r="62" s="21">
      <c r="B62" s="7" t="n">
        <v>59</v>
      </c>
      <c r="C62" s="22" t="n"/>
      <c r="D62" s="22" t="n"/>
      <c r="E62" s="5" t="inlineStr">
        <is>
          <t>카페 이름 59</t>
        </is>
      </c>
      <c r="F62" s="4" t="n">
        <v>158</v>
      </c>
      <c r="G62" s="20" t="inlineStr">
        <is>
          <t>https://cafe.naver.com/sqlpd/9860</t>
        </is>
      </c>
      <c r="H62" s="9" t="n">
        <v>445</v>
      </c>
      <c r="I62" s="11" t="n">
        <v>0</v>
      </c>
    </row>
    <row customHeight="1" ht="16.5" r="63" s="21">
      <c r="B63" s="7" t="n">
        <v>60</v>
      </c>
      <c r="C63" s="22" t="n"/>
      <c r="D63" s="22" t="n"/>
      <c r="E63" s="7" t="inlineStr">
        <is>
          <t>카페 이름 60</t>
        </is>
      </c>
      <c r="F63" s="4" t="n">
        <v>159</v>
      </c>
      <c r="G63" s="20" t="inlineStr">
        <is>
          <t>https://cafe.naver.com/sqlpd/9859</t>
        </is>
      </c>
      <c r="H63" s="9" t="n">
        <v>744</v>
      </c>
      <c r="I63" s="11" t="n">
        <v>6</v>
      </c>
    </row>
    <row customHeight="1" ht="16.5" r="64" s="21">
      <c r="B64" s="7" t="n">
        <v>61</v>
      </c>
      <c r="C64" s="22" t="n"/>
      <c r="D64" s="22" t="n"/>
      <c r="E64" s="7" t="inlineStr">
        <is>
          <t>카페 이름 61</t>
        </is>
      </c>
      <c r="F64" s="4" t="n">
        <v>160</v>
      </c>
      <c r="G64" s="20" t="inlineStr">
        <is>
          <t>https://cafe.naver.com/sqlpd/9858</t>
        </is>
      </c>
      <c r="H64" s="9" t="n">
        <v>311</v>
      </c>
      <c r="I64" s="11" t="n">
        <v>3</v>
      </c>
    </row>
    <row customHeight="1" ht="16.5" r="65" s="21">
      <c r="B65" s="7" t="n">
        <v>62</v>
      </c>
      <c r="C65" s="22" t="n"/>
      <c r="D65" s="22" t="n"/>
      <c r="E65" s="5" t="inlineStr">
        <is>
          <t>카페 이름 62</t>
        </is>
      </c>
      <c r="F65" s="4" t="n">
        <v>161</v>
      </c>
      <c r="G65" s="20" t="inlineStr">
        <is>
          <t>https://cafe.naver.com/sqlpd/9857</t>
        </is>
      </c>
      <c r="H65" s="9" t="n">
        <v>575</v>
      </c>
      <c r="I65" s="11" t="n">
        <v>10</v>
      </c>
    </row>
    <row customHeight="1" ht="16.5" r="66" s="21">
      <c r="B66" s="7" t="n">
        <v>63</v>
      </c>
      <c r="C66" s="22" t="n"/>
      <c r="D66" s="22" t="n"/>
      <c r="E66" s="7" t="inlineStr">
        <is>
          <t>카페 이름 63</t>
        </is>
      </c>
      <c r="F66" s="4" t="n">
        <v>162</v>
      </c>
      <c r="G66" s="20" t="inlineStr">
        <is>
          <t>https://cafe.naver.com/sqlpd/9856</t>
        </is>
      </c>
      <c r="H66" s="9" t="inlineStr">
        <is>
          <t>삭제된 게시물</t>
        </is>
      </c>
      <c r="I66" s="11" t="inlineStr">
        <is>
          <t>삭제된 게시물</t>
        </is>
      </c>
    </row>
    <row customHeight="1" ht="16.5" r="67" s="21">
      <c r="B67" s="7" t="n">
        <v>64</v>
      </c>
      <c r="C67" s="22" t="n"/>
      <c r="D67" s="22" t="n"/>
      <c r="E67" s="7" t="inlineStr">
        <is>
          <t>카페 이름 64</t>
        </is>
      </c>
      <c r="F67" s="4" t="n">
        <v>163</v>
      </c>
      <c r="G67" s="20" t="inlineStr">
        <is>
          <t>https://cafe.naver.com/sqlpd/9855</t>
        </is>
      </c>
      <c r="H67" s="9" t="n">
        <v>590</v>
      </c>
      <c r="I67" s="11" t="n">
        <v>3</v>
      </c>
    </row>
    <row customHeight="1" ht="16.5" r="68" s="21">
      <c r="B68" s="7" t="n">
        <v>65</v>
      </c>
      <c r="C68" s="22" t="n"/>
      <c r="D68" s="22" t="n"/>
      <c r="E68" s="5" t="inlineStr">
        <is>
          <t>카페 이름 65</t>
        </is>
      </c>
      <c r="F68" s="4" t="n">
        <v>164</v>
      </c>
      <c r="G68" s="20" t="inlineStr">
        <is>
          <t>https://cafe.naver.com/sqlpd/9854</t>
        </is>
      </c>
      <c r="H68" s="9" t="n">
        <v>810</v>
      </c>
      <c r="I68" s="11" t="n">
        <v>14</v>
      </c>
    </row>
    <row customHeight="1" ht="16.5" r="69" s="21">
      <c r="B69" s="7" t="n">
        <v>66</v>
      </c>
      <c r="C69" s="22" t="n"/>
      <c r="D69" s="22" t="n"/>
      <c r="E69" s="7" t="inlineStr">
        <is>
          <t>카페 이름 66</t>
        </is>
      </c>
      <c r="F69" s="4" t="n">
        <v>165</v>
      </c>
      <c r="G69" s="20" t="inlineStr">
        <is>
          <t>https://cafe.naver.com/sqlpd/9853</t>
        </is>
      </c>
      <c r="H69" s="9" t="n">
        <v>756</v>
      </c>
      <c r="I69" s="11" t="n">
        <v>28</v>
      </c>
    </row>
    <row customHeight="1" ht="16.5" r="70" s="21">
      <c r="B70" s="7" t="n">
        <v>67</v>
      </c>
      <c r="C70" s="22" t="n"/>
      <c r="D70" s="22" t="n"/>
      <c r="E70" s="7" t="inlineStr">
        <is>
          <t>카페 이름 67</t>
        </is>
      </c>
      <c r="F70" s="4" t="n">
        <v>166</v>
      </c>
      <c r="G70" s="20" t="inlineStr">
        <is>
          <t>https://cafe.naver.com/sqlpd/9852</t>
        </is>
      </c>
      <c r="H70" s="9" t="n">
        <v>452</v>
      </c>
      <c r="I70" s="11" t="n">
        <v>1</v>
      </c>
    </row>
    <row customHeight="1" ht="16.5" r="71" s="21">
      <c r="B71" s="7" t="n">
        <v>68</v>
      </c>
      <c r="C71" s="22" t="n"/>
      <c r="D71" s="22" t="n"/>
      <c r="E71" s="5" t="inlineStr">
        <is>
          <t>카페 이름 68</t>
        </is>
      </c>
      <c r="F71" s="4" t="n">
        <v>167</v>
      </c>
      <c r="G71" s="20" t="inlineStr">
        <is>
          <t>https://cafe.naver.com/sqlpd/9851</t>
        </is>
      </c>
      <c r="H71" s="9" t="n">
        <v>439</v>
      </c>
      <c r="I71" s="11" t="n">
        <v>2</v>
      </c>
    </row>
    <row customHeight="1" ht="16.5" r="72" s="21">
      <c r="B72" s="7" t="n">
        <v>69</v>
      </c>
      <c r="C72" s="22" t="n"/>
      <c r="D72" s="22" t="n"/>
      <c r="E72" s="7" t="inlineStr">
        <is>
          <t>카페 이름 69</t>
        </is>
      </c>
      <c r="F72" s="4" t="n">
        <v>168</v>
      </c>
      <c r="G72" s="20" t="inlineStr">
        <is>
          <t>https://cafe.naver.com/sqlpd/9850</t>
        </is>
      </c>
      <c r="H72" s="9" t="n">
        <v>307</v>
      </c>
      <c r="I72" s="11" t="n">
        <v>9</v>
      </c>
    </row>
    <row customHeight="1" ht="16.5" r="73" s="21">
      <c r="B73" s="7" t="n">
        <v>70</v>
      </c>
      <c r="C73" s="22" t="n"/>
      <c r="D73" s="22" t="n"/>
      <c r="E73" s="7" t="inlineStr">
        <is>
          <t>카페 이름 70</t>
        </is>
      </c>
      <c r="F73" s="4" t="n">
        <v>169</v>
      </c>
      <c r="G73" s="20" t="inlineStr">
        <is>
          <t>https://cafe.naver.com/sqlpd/9849</t>
        </is>
      </c>
      <c r="H73" s="9" t="inlineStr">
        <is>
          <t>삭제된 게시물</t>
        </is>
      </c>
      <c r="I73" s="11" t="inlineStr">
        <is>
          <t>삭제된 게시물</t>
        </is>
      </c>
    </row>
    <row customHeight="1" ht="16.5" r="74" s="21">
      <c r="B74" s="7" t="n">
        <v>71</v>
      </c>
      <c r="C74" s="22" t="n"/>
      <c r="D74" s="22" t="n"/>
      <c r="E74" s="5" t="inlineStr">
        <is>
          <t>카페 이름 71</t>
        </is>
      </c>
      <c r="F74" s="4" t="n">
        <v>170</v>
      </c>
      <c r="G74" s="20" t="inlineStr">
        <is>
          <t>https://cafe.naver.com/sqlpd/9848</t>
        </is>
      </c>
      <c r="H74" s="9" t="n">
        <v>2704</v>
      </c>
      <c r="I74" s="11" t="n">
        <v>34</v>
      </c>
    </row>
    <row customHeight="1" ht="16.5" r="75" s="21">
      <c r="B75" s="7" t="n">
        <v>72</v>
      </c>
      <c r="C75" s="22" t="n"/>
      <c r="D75" s="22" t="n"/>
      <c r="E75" s="7" t="inlineStr">
        <is>
          <t>카페 이름 72</t>
        </is>
      </c>
      <c r="F75" s="4" t="n">
        <v>171</v>
      </c>
      <c r="G75" s="20" t="inlineStr">
        <is>
          <t>https://cafe.naver.com/sqlpd/9847</t>
        </is>
      </c>
      <c r="H75" s="9" t="n">
        <v>537</v>
      </c>
      <c r="I75" s="11" t="n">
        <v>6</v>
      </c>
    </row>
    <row customHeight="1" ht="16.5" r="76" s="21">
      <c r="B76" s="7" t="n">
        <v>73</v>
      </c>
      <c r="C76" s="22" t="n"/>
      <c r="D76" s="22" t="n"/>
      <c r="E76" s="7" t="inlineStr">
        <is>
          <t>카페 이름 73</t>
        </is>
      </c>
      <c r="F76" s="4" t="n">
        <v>172</v>
      </c>
      <c r="G76" s="20" t="inlineStr">
        <is>
          <t>https://cafe.naver.com/sqlpd/9846</t>
        </is>
      </c>
      <c r="H76" s="9" t="n">
        <v>160</v>
      </c>
      <c r="I76" s="11" t="n">
        <v>2</v>
      </c>
    </row>
    <row customHeight="1" ht="16.5" r="77" s="21">
      <c r="B77" s="7" t="n">
        <v>74</v>
      </c>
      <c r="C77" s="22" t="n"/>
      <c r="D77" s="22" t="n"/>
      <c r="E77" s="5" t="inlineStr">
        <is>
          <t>카페 이름 74</t>
        </is>
      </c>
      <c r="F77" s="4" t="n">
        <v>173</v>
      </c>
      <c r="G77" s="20" t="inlineStr">
        <is>
          <t>https://cafe.naver.com/sqlpd/9845</t>
        </is>
      </c>
      <c r="H77" s="9" t="n">
        <v>434</v>
      </c>
      <c r="I77" s="11" t="n">
        <v>4</v>
      </c>
    </row>
    <row customHeight="1" ht="16.5" r="78" s="21">
      <c r="B78" s="7" t="n">
        <v>75</v>
      </c>
      <c r="C78" s="22" t="n"/>
      <c r="D78" s="22" t="n"/>
      <c r="E78" s="7" t="inlineStr">
        <is>
          <t>카페 이름 75</t>
        </is>
      </c>
      <c r="F78" s="4" t="n">
        <v>174</v>
      </c>
      <c r="G78" s="20" t="inlineStr">
        <is>
          <t>https://cafe.naver.com/sqlpd/9844</t>
        </is>
      </c>
      <c r="H78" s="9" t="n">
        <v>1449</v>
      </c>
      <c r="I78" s="11" t="n">
        <v>41</v>
      </c>
    </row>
    <row customHeight="1" ht="16.5" r="79" s="21">
      <c r="B79" s="7" t="n">
        <v>76</v>
      </c>
      <c r="C79" s="22" t="n"/>
      <c r="D79" s="22" t="n"/>
      <c r="E79" s="7" t="inlineStr">
        <is>
          <t>카페 이름 76</t>
        </is>
      </c>
      <c r="F79" s="4" t="n">
        <v>175</v>
      </c>
      <c r="G79" s="20" t="inlineStr">
        <is>
          <t>https://cafe.naver.com/sqlpd/9843</t>
        </is>
      </c>
      <c r="H79" s="9" t="n">
        <v>360</v>
      </c>
      <c r="I79" s="11" t="n">
        <v>8</v>
      </c>
    </row>
    <row customHeight="1" ht="16.5" r="80" s="21">
      <c r="B80" s="7" t="n">
        <v>77</v>
      </c>
      <c r="C80" s="22" t="n"/>
      <c r="D80" s="22" t="n"/>
      <c r="E80" s="5" t="inlineStr">
        <is>
          <t>카페 이름 77</t>
        </is>
      </c>
      <c r="F80" s="4" t="n">
        <v>176</v>
      </c>
      <c r="G80" s="20" t="inlineStr">
        <is>
          <t>https://cafe.naver.com/sqlpd/9842</t>
        </is>
      </c>
      <c r="H80" s="9" t="n">
        <v>414</v>
      </c>
      <c r="I80" s="11" t="n">
        <v>2</v>
      </c>
    </row>
    <row customHeight="1" ht="16.5" r="81" s="21">
      <c r="B81" s="7" t="n">
        <v>78</v>
      </c>
      <c r="C81" s="22" t="n"/>
      <c r="D81" s="22" t="n"/>
      <c r="E81" s="7" t="inlineStr">
        <is>
          <t>카페 이름 78</t>
        </is>
      </c>
      <c r="F81" s="4" t="n">
        <v>177</v>
      </c>
      <c r="G81" s="20" t="inlineStr">
        <is>
          <t>https://cafe.naver.com/sqlpd/9841</t>
        </is>
      </c>
      <c r="H81" s="9" t="n">
        <v>226</v>
      </c>
      <c r="I81" s="11" t="n">
        <v>8</v>
      </c>
    </row>
    <row customHeight="1" ht="16.5" r="82" s="21">
      <c r="B82" s="7" t="n">
        <v>79</v>
      </c>
      <c r="C82" s="22" t="n"/>
      <c r="D82" s="22" t="n"/>
      <c r="E82" s="7" t="inlineStr">
        <is>
          <t>카페 이름 79</t>
        </is>
      </c>
      <c r="F82" s="4" t="n">
        <v>178</v>
      </c>
      <c r="G82" s="20" t="inlineStr">
        <is>
          <t>https://cafe.naver.com/sqlpd/9840</t>
        </is>
      </c>
      <c r="H82" s="9" t="inlineStr">
        <is>
          <t>삭제된 게시물</t>
        </is>
      </c>
      <c r="I82" s="11" t="inlineStr">
        <is>
          <t>삭제된 게시물</t>
        </is>
      </c>
    </row>
    <row customHeight="1" ht="16.5" r="83" s="21">
      <c r="B83" s="7" t="n">
        <v>80</v>
      </c>
      <c r="C83" s="22" t="n"/>
      <c r="D83" s="22" t="n"/>
      <c r="E83" s="5" t="inlineStr">
        <is>
          <t>카페 이름 80</t>
        </is>
      </c>
      <c r="F83" s="4" t="n">
        <v>179</v>
      </c>
      <c r="G83" s="20" t="inlineStr">
        <is>
          <t>https://cafe.naver.com/sqlpd/9839</t>
        </is>
      </c>
      <c r="H83" s="9" t="n">
        <v>1437</v>
      </c>
      <c r="I83" s="11" t="n">
        <v>47</v>
      </c>
    </row>
    <row customHeight="1" ht="16.5" r="84" s="21">
      <c r="B84" s="7" t="inlineStr">
        <is>
          <t>추가</t>
        </is>
      </c>
      <c r="C84" s="22" t="n"/>
      <c r="D84" s="22" t="n"/>
      <c r="E84" s="7" t="inlineStr">
        <is>
          <t>카페 이름 81</t>
        </is>
      </c>
      <c r="F84" s="4" t="n">
        <v>180</v>
      </c>
      <c r="G84" s="20" t="inlineStr">
        <is>
          <t>https://cafe.naver.com/sqlpd/9838</t>
        </is>
      </c>
      <c r="H84" s="9" t="n">
        <v>385</v>
      </c>
      <c r="I84" s="11" t="n">
        <v>13</v>
      </c>
    </row>
    <row customHeight="1" ht="16.5" r="85" s="21">
      <c r="B85" s="7" t="inlineStr">
        <is>
          <t>추가</t>
        </is>
      </c>
      <c r="C85" s="22" t="n"/>
      <c r="D85" s="22" t="n"/>
      <c r="E85" s="7" t="inlineStr">
        <is>
          <t>카페 이름 82</t>
        </is>
      </c>
      <c r="F85" s="4" t="n">
        <v>181</v>
      </c>
      <c r="G85" s="20" t="inlineStr">
        <is>
          <t>https://cafe.naver.com/sqlpd/9837</t>
        </is>
      </c>
      <c r="H85" s="9" t="inlineStr">
        <is>
          <t>삭제된 게시물</t>
        </is>
      </c>
      <c r="I85" s="11" t="inlineStr">
        <is>
          <t>삭제된 게시물</t>
        </is>
      </c>
    </row>
    <row customHeight="1" ht="16.5" r="86" s="21">
      <c r="B86" s="7" t="inlineStr">
        <is>
          <t>추가</t>
        </is>
      </c>
      <c r="C86" s="22" t="n"/>
      <c r="D86" s="22" t="n"/>
      <c r="E86" s="5" t="inlineStr">
        <is>
          <t>카페 이름 83</t>
        </is>
      </c>
      <c r="F86" s="4" t="n">
        <v>182</v>
      </c>
      <c r="G86" s="20" t="inlineStr">
        <is>
          <t>https://cafe.naver.com/sqlpd/9836</t>
        </is>
      </c>
      <c r="H86" s="9" t="inlineStr">
        <is>
          <t>삭제된 게시물</t>
        </is>
      </c>
      <c r="I86" s="11" t="inlineStr">
        <is>
          <t>삭제된 게시물</t>
        </is>
      </c>
    </row>
    <row customHeight="1" ht="16.5" r="87" s="21">
      <c r="B87" s="7" t="inlineStr">
        <is>
          <t>추가</t>
        </is>
      </c>
      <c r="C87" s="22" t="n"/>
      <c r="D87" s="22" t="n"/>
      <c r="E87" s="7" t="inlineStr">
        <is>
          <t>카페 이름 84</t>
        </is>
      </c>
      <c r="F87" s="4" t="n">
        <v>183</v>
      </c>
      <c r="G87" s="20" t="inlineStr">
        <is>
          <t>https://cafe.naver.com/sqlpd/9835</t>
        </is>
      </c>
      <c r="H87" s="9" t="n">
        <v>351</v>
      </c>
      <c r="I87" s="11" t="n">
        <v>3</v>
      </c>
    </row>
    <row customHeight="1" ht="16.5" r="88" s="21">
      <c r="B88" s="7" t="inlineStr">
        <is>
          <t>추가</t>
        </is>
      </c>
      <c r="C88" s="22" t="n"/>
      <c r="D88" s="22" t="n"/>
      <c r="E88" s="7" t="inlineStr">
        <is>
          <t>카페 이름 85</t>
        </is>
      </c>
      <c r="F88" s="4" t="n">
        <v>184</v>
      </c>
      <c r="G88" s="20" t="inlineStr">
        <is>
          <t>https://cafe.naver.com/sqlpd/9834</t>
        </is>
      </c>
      <c r="H88" s="9" t="n">
        <v>350</v>
      </c>
      <c r="I88" s="11" t="n">
        <v>15</v>
      </c>
    </row>
    <row customHeight="1" ht="16.5" r="89" s="21">
      <c r="B89" s="7" t="inlineStr">
        <is>
          <t>추가</t>
        </is>
      </c>
      <c r="C89" s="23" t="n"/>
      <c r="D89" s="23" t="n"/>
      <c r="E89" s="5" t="inlineStr">
        <is>
          <t>카페 이름 86</t>
        </is>
      </c>
      <c r="F89" s="4" t="n">
        <v>185</v>
      </c>
      <c r="G89" s="20" t="inlineStr">
        <is>
          <t>https://cafe.naver.com/sqlpd/9833</t>
        </is>
      </c>
      <c r="H89" s="9" t="n">
        <v>377</v>
      </c>
      <c r="I89" s="11" t="n">
        <v>0</v>
      </c>
    </row>
    <row customHeight="1" ht="16.5" r="90" s="21">
      <c r="B90" s="7" t="n">
        <v>81</v>
      </c>
      <c r="C90" s="7" t="n">
        <v>190903</v>
      </c>
      <c r="D90" s="7" t="inlineStr">
        <is>
          <t>항목5</t>
        </is>
      </c>
      <c r="E90" s="7" t="inlineStr">
        <is>
          <t>카페 이름 87</t>
        </is>
      </c>
      <c r="F90" s="4" t="n">
        <v>186</v>
      </c>
      <c r="G90" s="20" t="inlineStr">
        <is>
          <t>https://cafe.naver.com/sqlpd/9832</t>
        </is>
      </c>
      <c r="H90" s="9" t="inlineStr">
        <is>
          <t>삭제된 게시물</t>
        </is>
      </c>
      <c r="I90" s="11" t="inlineStr">
        <is>
          <t>삭제된 게시물</t>
        </is>
      </c>
    </row>
    <row customHeight="1" ht="16.5" r="91" s="21">
      <c r="B91" s="7" t="n">
        <v>82</v>
      </c>
      <c r="C91" s="22" t="n"/>
      <c r="D91" s="22" t="n"/>
      <c r="E91" s="7" t="inlineStr">
        <is>
          <t>카페 이름 88</t>
        </is>
      </c>
      <c r="F91" s="4" t="n">
        <v>187</v>
      </c>
      <c r="G91" s="20" t="inlineStr">
        <is>
          <t>https://cafe.naver.com/sqlpd/9831</t>
        </is>
      </c>
      <c r="H91" s="9" t="inlineStr">
        <is>
          <t>삭제된 게시물</t>
        </is>
      </c>
      <c r="I91" s="11" t="inlineStr">
        <is>
          <t>삭제된 게시물</t>
        </is>
      </c>
    </row>
    <row customHeight="1" ht="16.5" r="92" s="21">
      <c r="B92" s="7" t="n">
        <v>83</v>
      </c>
      <c r="C92" s="22" t="n"/>
      <c r="D92" s="22" t="n"/>
      <c r="E92" s="5" t="inlineStr">
        <is>
          <t>카페 이름 89</t>
        </is>
      </c>
      <c r="F92" s="4" t="n">
        <v>188</v>
      </c>
      <c r="G92" s="20" t="inlineStr">
        <is>
          <t>https://cafe.naver.com/sqlpd/9830</t>
        </is>
      </c>
      <c r="H92" s="9" t="n">
        <v>418</v>
      </c>
      <c r="I92" s="11" t="n">
        <v>4</v>
      </c>
    </row>
    <row customHeight="1" ht="16.5" r="93" s="21">
      <c r="B93" s="7" t="n">
        <v>84</v>
      </c>
      <c r="C93" s="22" t="n"/>
      <c r="D93" s="22" t="n"/>
      <c r="E93" s="7" t="inlineStr">
        <is>
          <t>카페 이름 90</t>
        </is>
      </c>
      <c r="F93" s="4" t="n">
        <v>189</v>
      </c>
      <c r="G93" s="20" t="inlineStr">
        <is>
          <t>https://cafe.naver.com/sqlpd/9829</t>
        </is>
      </c>
      <c r="H93" s="9" t="n">
        <v>317</v>
      </c>
      <c r="I93" s="11" t="n">
        <v>3</v>
      </c>
    </row>
    <row customHeight="1" ht="16.5" r="94" s="21">
      <c r="B94" s="7" t="n">
        <v>85</v>
      </c>
      <c r="C94" s="22" t="n"/>
      <c r="D94" s="22" t="n"/>
      <c r="E94" s="7" t="inlineStr">
        <is>
          <t>카페 이름 91</t>
        </is>
      </c>
      <c r="F94" s="4" t="n">
        <v>190</v>
      </c>
      <c r="G94" s="20" t="inlineStr">
        <is>
          <t>https://cafe.naver.com/sqlpd/9828</t>
        </is>
      </c>
      <c r="H94" s="9" t="n">
        <v>529</v>
      </c>
      <c r="I94" s="11" t="n">
        <v>7</v>
      </c>
    </row>
    <row customHeight="1" ht="16.5" r="95" s="21">
      <c r="B95" s="7" t="n">
        <v>86</v>
      </c>
      <c r="C95" s="22" t="n"/>
      <c r="D95" s="22" t="n"/>
      <c r="E95" s="5" t="inlineStr">
        <is>
          <t>카페 이름 92</t>
        </is>
      </c>
      <c r="F95" s="4" t="n">
        <v>191</v>
      </c>
      <c r="G95" s="20" t="inlineStr">
        <is>
          <t>https://cafe.naver.com/sqlpd/9827</t>
        </is>
      </c>
      <c r="H95" s="9" t="inlineStr">
        <is>
          <t>삭제된 게시물</t>
        </is>
      </c>
      <c r="I95" s="11" t="inlineStr">
        <is>
          <t>삭제된 게시물</t>
        </is>
      </c>
    </row>
    <row customHeight="1" ht="16.5" r="96" s="21">
      <c r="B96" s="7" t="n">
        <v>87</v>
      </c>
      <c r="C96" s="22" t="n"/>
      <c r="D96" s="22" t="n"/>
      <c r="E96" s="7" t="inlineStr">
        <is>
          <t>카페 이름 93</t>
        </is>
      </c>
      <c r="F96" s="4" t="n">
        <v>192</v>
      </c>
      <c r="G96" s="20" t="inlineStr">
        <is>
          <t>https://cafe.naver.com/sqlpd/9826</t>
        </is>
      </c>
      <c r="H96" s="9" t="n">
        <v>750</v>
      </c>
      <c r="I96" s="11" t="n">
        <v>4</v>
      </c>
    </row>
    <row customHeight="1" ht="16.5" r="97" s="21">
      <c r="B97" s="7" t="n">
        <v>88</v>
      </c>
      <c r="C97" s="22" t="n"/>
      <c r="D97" s="22" t="n"/>
      <c r="E97" s="7" t="inlineStr">
        <is>
          <t>카페 이름 94</t>
        </is>
      </c>
      <c r="F97" s="4" t="n">
        <v>193</v>
      </c>
      <c r="G97" s="20" t="inlineStr">
        <is>
          <t>https://cafe.naver.com/sqlpd/9825</t>
        </is>
      </c>
      <c r="H97" s="9" t="inlineStr">
        <is>
          <t>삭제된 게시물</t>
        </is>
      </c>
      <c r="I97" s="11" t="inlineStr">
        <is>
          <t>삭제된 게시물</t>
        </is>
      </c>
    </row>
    <row customHeight="1" ht="16.5" r="98" s="21">
      <c r="B98" s="7" t="n">
        <v>89</v>
      </c>
      <c r="C98" s="22" t="n"/>
      <c r="D98" s="22" t="n"/>
      <c r="E98" s="5" t="inlineStr">
        <is>
          <t>카페 이름 95</t>
        </is>
      </c>
      <c r="F98" s="4" t="n">
        <v>194</v>
      </c>
      <c r="G98" s="20" t="inlineStr">
        <is>
          <t>https://cafe.naver.com/sqlpd/9824</t>
        </is>
      </c>
      <c r="H98" s="9" t="n">
        <v>430</v>
      </c>
      <c r="I98" s="11" t="n">
        <v>9</v>
      </c>
    </row>
    <row customHeight="1" ht="16.5" r="99" s="21">
      <c r="B99" s="7" t="n">
        <v>90</v>
      </c>
      <c r="C99" s="22" t="n"/>
      <c r="D99" s="22" t="n"/>
      <c r="E99" s="7" t="inlineStr">
        <is>
          <t>카페 이름 96</t>
        </is>
      </c>
      <c r="F99" s="4" t="n">
        <v>195</v>
      </c>
      <c r="G99" s="20" t="inlineStr">
        <is>
          <t>https://cafe.naver.com/sqlpd/9823</t>
        </is>
      </c>
      <c r="H99" s="9" t="n">
        <v>1023</v>
      </c>
      <c r="I99" s="11" t="n">
        <v>4</v>
      </c>
    </row>
    <row customHeight="1" ht="16.5" r="100" s="21">
      <c r="B100" s="7" t="n">
        <v>91</v>
      </c>
      <c r="C100" s="22" t="n"/>
      <c r="D100" s="22" t="n"/>
      <c r="E100" s="7" t="inlineStr">
        <is>
          <t>카페 이름 97</t>
        </is>
      </c>
      <c r="F100" s="4" t="n">
        <v>196</v>
      </c>
      <c r="G100" s="20" t="inlineStr">
        <is>
          <t>https://cafe.naver.com/sqlpd/9822</t>
        </is>
      </c>
      <c r="H100" s="9" t="n">
        <v>986</v>
      </c>
      <c r="I100" s="11" t="n">
        <v>11</v>
      </c>
    </row>
    <row customHeight="1" ht="16.5" r="101" s="21">
      <c r="B101" s="7" t="n">
        <v>92</v>
      </c>
      <c r="C101" s="22" t="n"/>
      <c r="D101" s="22" t="n"/>
      <c r="E101" s="5" t="inlineStr">
        <is>
          <t>카페 이름 98</t>
        </is>
      </c>
      <c r="F101" s="4" t="n">
        <v>197</v>
      </c>
      <c r="G101" s="20" t="inlineStr">
        <is>
          <t>https://cafe.naver.com/sqlpd/9821</t>
        </is>
      </c>
      <c r="H101" s="9" t="n">
        <v>665</v>
      </c>
      <c r="I101" s="11" t="n">
        <v>6</v>
      </c>
    </row>
    <row customHeight="1" ht="16.5" r="102" s="21">
      <c r="B102" s="7" t="n">
        <v>93</v>
      </c>
      <c r="C102" s="22" t="n"/>
      <c r="D102" s="22" t="n"/>
      <c r="E102" s="7" t="inlineStr">
        <is>
          <t>카페 이름 99</t>
        </is>
      </c>
      <c r="F102" s="4" t="n">
        <v>198</v>
      </c>
      <c r="G102" s="20" t="inlineStr">
        <is>
          <t>https://cafe.naver.com/sqlpd/9820</t>
        </is>
      </c>
      <c r="H102" s="9" t="n">
        <v>663</v>
      </c>
      <c r="I102" s="11" t="n">
        <v>6</v>
      </c>
    </row>
    <row customHeight="1" ht="16.5" r="103" s="21">
      <c r="B103" s="7" t="n">
        <v>94</v>
      </c>
      <c r="C103" s="22" t="n"/>
      <c r="D103" s="22" t="n"/>
      <c r="E103" s="7" t="inlineStr">
        <is>
          <t>카페 이름 100</t>
        </is>
      </c>
      <c r="F103" s="4" t="n">
        <v>199</v>
      </c>
      <c r="G103" s="20" t="inlineStr">
        <is>
          <t>https://cafe.naver.com/sqlpd/9819</t>
        </is>
      </c>
      <c r="H103" s="9" t="n">
        <v>749</v>
      </c>
      <c r="I103" s="11" t="n">
        <v>12</v>
      </c>
    </row>
    <row customHeight="1" ht="16.5" r="104" s="21">
      <c r="B104" s="7" t="n">
        <v>95</v>
      </c>
      <c r="C104" s="22" t="n"/>
      <c r="D104" s="22" t="n"/>
      <c r="E104" s="5" t="inlineStr">
        <is>
          <t>카페 이름 101</t>
        </is>
      </c>
      <c r="F104" s="4" t="n">
        <v>200</v>
      </c>
      <c r="G104" s="20" t="inlineStr">
        <is>
          <t>https://cafe.naver.com/sqlpd/9818</t>
        </is>
      </c>
      <c r="H104" s="9" t="n">
        <v>746</v>
      </c>
      <c r="I104" s="11" t="n">
        <v>14</v>
      </c>
    </row>
    <row customHeight="1" ht="16.5" r="105" s="21">
      <c r="B105" s="7" t="n">
        <v>96</v>
      </c>
      <c r="C105" s="22" t="n"/>
      <c r="D105" s="22" t="n"/>
      <c r="E105" s="7" t="inlineStr">
        <is>
          <t>카페 이름 102</t>
        </is>
      </c>
      <c r="F105" s="4" t="n">
        <v>201</v>
      </c>
      <c r="G105" s="20" t="inlineStr">
        <is>
          <t>https://cafe.naver.com/sqlpd/9817</t>
        </is>
      </c>
      <c r="H105" s="9" t="n">
        <v>665</v>
      </c>
      <c r="I105" s="11" t="n">
        <v>5</v>
      </c>
    </row>
    <row customHeight="1" ht="16.5" r="106" s="21">
      <c r="B106" s="7" t="n">
        <v>97</v>
      </c>
      <c r="C106" s="22" t="n"/>
      <c r="D106" s="22" t="n"/>
      <c r="E106" s="7" t="inlineStr">
        <is>
          <t>카페 이름 103</t>
        </is>
      </c>
      <c r="F106" s="4" t="n">
        <v>202</v>
      </c>
      <c r="G106" s="20" t="inlineStr">
        <is>
          <t>https://cafe.naver.com/sqlpd/9816</t>
        </is>
      </c>
      <c r="H106" s="9" t="n">
        <v>525</v>
      </c>
      <c r="I106" s="11" t="n">
        <v>7</v>
      </c>
    </row>
    <row customHeight="1" ht="16.5" r="107" s="21">
      <c r="B107" s="7" t="n">
        <v>98</v>
      </c>
      <c r="C107" s="22" t="n"/>
      <c r="D107" s="22" t="n"/>
      <c r="E107" s="5" t="inlineStr">
        <is>
          <t>카페 이름 104</t>
        </is>
      </c>
      <c r="F107" s="4" t="n">
        <v>203</v>
      </c>
      <c r="G107" s="20" t="inlineStr">
        <is>
          <t>https://cafe.naver.com/sqlpd/9815</t>
        </is>
      </c>
      <c r="H107" s="9" t="n">
        <v>557</v>
      </c>
      <c r="I107" s="11" t="n">
        <v>2</v>
      </c>
    </row>
    <row customHeight="1" ht="16.5" r="108" s="21">
      <c r="B108" s="7" t="n">
        <v>99</v>
      </c>
      <c r="C108" s="22" t="n"/>
      <c r="D108" s="22" t="n"/>
      <c r="E108" s="7" t="inlineStr">
        <is>
          <t>카페 이름 105</t>
        </is>
      </c>
      <c r="F108" s="4" t="n">
        <v>204</v>
      </c>
      <c r="G108" s="20" t="inlineStr">
        <is>
          <t>https://cafe.naver.com/sqlpd/9814</t>
        </is>
      </c>
      <c r="H108" s="9" t="n">
        <v>970</v>
      </c>
      <c r="I108" s="11" t="n">
        <v>29</v>
      </c>
    </row>
    <row customHeight="1" ht="16.5" r="109" s="21">
      <c r="B109" s="7" t="n">
        <v>100</v>
      </c>
      <c r="C109" s="22" t="n"/>
      <c r="D109" s="22" t="n"/>
      <c r="E109" s="7" t="inlineStr">
        <is>
          <t>카페 이름 106</t>
        </is>
      </c>
      <c r="F109" s="4" t="n">
        <v>205</v>
      </c>
      <c r="G109" s="20" t="inlineStr">
        <is>
          <t>https://cafe.naver.com/sqlpd/9813</t>
        </is>
      </c>
      <c r="H109" s="9" t="n">
        <v>766</v>
      </c>
      <c r="I109" s="11" t="n">
        <v>8</v>
      </c>
    </row>
    <row customHeight="1" ht="16.5" r="110" s="21">
      <c r="B110" s="7" t="n">
        <v>101</v>
      </c>
      <c r="C110" s="22" t="n"/>
      <c r="D110" s="22" t="n"/>
      <c r="E110" s="5" t="inlineStr">
        <is>
          <t>카페 이름 107</t>
        </is>
      </c>
      <c r="F110" s="4" t="n">
        <v>206</v>
      </c>
      <c r="G110" s="20" t="inlineStr">
        <is>
          <t>https://cafe.naver.com/sqlpd/9812</t>
        </is>
      </c>
      <c r="H110" s="9" t="n">
        <v>809</v>
      </c>
      <c r="I110" s="11" t="n">
        <v>1</v>
      </c>
    </row>
    <row customHeight="1" ht="16.5" r="111" s="21">
      <c r="B111" s="7" t="n">
        <v>102</v>
      </c>
      <c r="C111" s="22" t="n"/>
      <c r="D111" s="22" t="n"/>
      <c r="E111" s="7" t="inlineStr">
        <is>
          <t>카페 이름 108</t>
        </is>
      </c>
      <c r="F111" s="4" t="n">
        <v>207</v>
      </c>
      <c r="G111" s="20" t="inlineStr">
        <is>
          <t>https://cafe.naver.com/sqlpd/9811</t>
        </is>
      </c>
      <c r="H111" s="9" t="inlineStr">
        <is>
          <t>삭제된 게시물</t>
        </is>
      </c>
      <c r="I111" s="11" t="inlineStr">
        <is>
          <t>삭제된 게시물</t>
        </is>
      </c>
    </row>
    <row customHeight="1" ht="16.5" r="112" s="21">
      <c r="B112" s="7" t="n">
        <v>103</v>
      </c>
      <c r="C112" s="22" t="n"/>
      <c r="D112" s="22" t="n"/>
      <c r="E112" s="7" t="inlineStr">
        <is>
          <t>카페 이름 109</t>
        </is>
      </c>
      <c r="F112" s="4" t="n">
        <v>208</v>
      </c>
      <c r="G112" s="20" t="inlineStr">
        <is>
          <t>https://cafe.naver.com/sqlpd/9810</t>
        </is>
      </c>
      <c r="H112" s="9" t="inlineStr">
        <is>
          <t>삭제된 게시물</t>
        </is>
      </c>
      <c r="I112" s="11" t="inlineStr">
        <is>
          <t>삭제된 게시물</t>
        </is>
      </c>
    </row>
    <row customHeight="1" ht="16.5" r="113" s="21">
      <c r="B113" s="7" t="n">
        <v>104</v>
      </c>
      <c r="C113" s="22" t="n"/>
      <c r="D113" s="22" t="n"/>
      <c r="E113" s="5" t="inlineStr">
        <is>
          <t>카페 이름 110</t>
        </is>
      </c>
      <c r="F113" s="4" t="n">
        <v>209</v>
      </c>
      <c r="G113" s="20" t="inlineStr">
        <is>
          <t>https://cafe.naver.com/sqlpd/9809</t>
        </is>
      </c>
      <c r="H113" s="9" t="n">
        <v>756</v>
      </c>
      <c r="I113" s="11" t="n">
        <v>0</v>
      </c>
    </row>
    <row customHeight="1" ht="16.5" r="114" s="21">
      <c r="B114" s="7" t="n">
        <v>105</v>
      </c>
      <c r="C114" s="22" t="n"/>
      <c r="D114" s="23" t="n"/>
      <c r="E114" s="7" t="inlineStr">
        <is>
          <t>카페 이름 111</t>
        </is>
      </c>
      <c r="F114" s="4" t="n">
        <v>210</v>
      </c>
      <c r="G114" s="20" t="inlineStr">
        <is>
          <t>https://cafe.naver.com/sqlpd/9808</t>
        </is>
      </c>
      <c r="H114" s="9" t="n">
        <v>656</v>
      </c>
      <c r="I114" s="11" t="n">
        <v>5</v>
      </c>
    </row>
    <row customHeight="1" ht="16.5" r="115" s="21">
      <c r="B115" s="7" t="n">
        <v>106</v>
      </c>
      <c r="C115" s="22" t="n"/>
      <c r="D115" s="7" t="inlineStr">
        <is>
          <t>항목6</t>
        </is>
      </c>
      <c r="E115" s="7" t="inlineStr">
        <is>
          <t>카페 이름 112</t>
        </is>
      </c>
      <c r="F115" s="4" t="n">
        <v>211</v>
      </c>
      <c r="G115" s="20" t="inlineStr">
        <is>
          <t>https://cafe.naver.com/sqlpd/9807</t>
        </is>
      </c>
      <c r="H115" s="9" t="n">
        <v>732</v>
      </c>
      <c r="I115" s="11" t="n">
        <v>4</v>
      </c>
    </row>
    <row customHeight="1" ht="16.5" r="116" s="21">
      <c r="B116" s="7" t="n">
        <v>107</v>
      </c>
      <c r="C116" s="22" t="n"/>
      <c r="D116" s="22" t="n"/>
      <c r="E116" s="5" t="inlineStr">
        <is>
          <t>카페 이름 113</t>
        </is>
      </c>
      <c r="F116" s="4" t="n">
        <v>212</v>
      </c>
      <c r="G116" s="20" t="inlineStr">
        <is>
          <t>https://cafe.naver.com/sqlpd/9806</t>
        </is>
      </c>
      <c r="H116" s="9" t="n">
        <v>954</v>
      </c>
      <c r="I116" s="11" t="n">
        <v>28</v>
      </c>
    </row>
    <row customHeight="1" ht="16.5" r="117" s="21">
      <c r="B117" s="7" t="n">
        <v>108</v>
      </c>
      <c r="C117" s="22" t="n"/>
      <c r="D117" s="22" t="n"/>
      <c r="E117" s="7" t="inlineStr">
        <is>
          <t>카페 이름 114</t>
        </is>
      </c>
      <c r="F117" s="4" t="n">
        <v>213</v>
      </c>
      <c r="G117" s="20" t="inlineStr">
        <is>
          <t>https://cafe.naver.com/sqlpd/9805</t>
        </is>
      </c>
      <c r="H117" s="9" t="n">
        <v>615</v>
      </c>
      <c r="I117" s="11" t="n">
        <v>3</v>
      </c>
    </row>
    <row customHeight="1" ht="16.5" r="118" s="21">
      <c r="B118" s="7" t="n">
        <v>109</v>
      </c>
      <c r="C118" s="22" t="n"/>
      <c r="D118" s="22" t="n"/>
      <c r="E118" s="7" t="inlineStr">
        <is>
          <t>카페 이름 115</t>
        </is>
      </c>
      <c r="F118" s="4" t="n">
        <v>214</v>
      </c>
      <c r="G118" s="20" t="inlineStr">
        <is>
          <t>https://cafe.naver.com/sqlpd/9804</t>
        </is>
      </c>
      <c r="H118" s="9" t="n">
        <v>773</v>
      </c>
      <c r="I118" s="11" t="n">
        <v>13</v>
      </c>
    </row>
    <row customHeight="1" ht="16.5" r="119" s="21">
      <c r="B119" s="7" t="n">
        <v>110</v>
      </c>
      <c r="C119" s="22" t="n"/>
      <c r="D119" s="22" t="n"/>
      <c r="E119" s="5" t="inlineStr">
        <is>
          <t>카페 이름 116</t>
        </is>
      </c>
      <c r="F119" s="4" t="n">
        <v>215</v>
      </c>
      <c r="G119" s="20" t="inlineStr">
        <is>
          <t>https://cafe.naver.com/sqlpd/9803</t>
        </is>
      </c>
      <c r="H119" s="9" t="n">
        <v>913</v>
      </c>
      <c r="I119" s="11" t="n">
        <v>18</v>
      </c>
    </row>
    <row customHeight="1" ht="16.5" r="120" s="21">
      <c r="B120" s="7" t="n">
        <v>111</v>
      </c>
      <c r="C120" s="22" t="n"/>
      <c r="D120" s="22" t="n"/>
      <c r="E120" s="7" t="inlineStr">
        <is>
          <t>카페 이름 117</t>
        </is>
      </c>
      <c r="F120" s="4" t="n">
        <v>216</v>
      </c>
      <c r="G120" s="20" t="inlineStr">
        <is>
          <t>https://cafe.naver.com/sqlpd/9802</t>
        </is>
      </c>
      <c r="H120" s="9" t="n">
        <v>420</v>
      </c>
      <c r="I120" s="11" t="n">
        <v>3</v>
      </c>
    </row>
    <row customHeight="1" ht="16.5" r="121" s="21">
      <c r="B121" s="7" t="n">
        <v>112</v>
      </c>
      <c r="C121" s="22" t="n"/>
      <c r="D121" s="22" t="n"/>
      <c r="E121" s="7" t="inlineStr">
        <is>
          <t>카페 이름 118</t>
        </is>
      </c>
      <c r="F121" s="4" t="n">
        <v>217</v>
      </c>
      <c r="G121" s="20" t="inlineStr">
        <is>
          <t>https://cafe.naver.com/sqlpd/9801</t>
        </is>
      </c>
      <c r="H121" s="9" t="n">
        <v>650</v>
      </c>
      <c r="I121" s="11" t="n">
        <v>1</v>
      </c>
    </row>
    <row customHeight="1" ht="16.5" r="122" s="21">
      <c r="B122" s="7" t="n">
        <v>113</v>
      </c>
      <c r="C122" s="22" t="n"/>
      <c r="D122" s="22" t="n"/>
      <c r="E122" s="5" t="inlineStr">
        <is>
          <t>카페 이름 119</t>
        </is>
      </c>
      <c r="F122" s="4" t="n">
        <v>218</v>
      </c>
      <c r="G122" s="20" t="inlineStr">
        <is>
          <t>https://cafe.naver.com/sqlpd/9800</t>
        </is>
      </c>
      <c r="H122" s="9" t="n">
        <v>786</v>
      </c>
      <c r="I122" s="11" t="n">
        <v>8</v>
      </c>
    </row>
    <row customHeight="1" ht="16.5" r="123" s="21">
      <c r="B123" s="7" t="n">
        <v>114</v>
      </c>
      <c r="C123" s="22" t="n"/>
      <c r="D123" s="22" t="n"/>
      <c r="E123" s="7" t="inlineStr">
        <is>
          <t>카페 이름 120</t>
        </is>
      </c>
      <c r="F123" s="4" t="n">
        <v>219</v>
      </c>
      <c r="G123" s="20" t="inlineStr">
        <is>
          <t>https://cafe.naver.com/sqlpd/9799</t>
        </is>
      </c>
      <c r="H123" s="9" t="n">
        <v>614</v>
      </c>
      <c r="I123" s="11" t="n">
        <v>4</v>
      </c>
    </row>
    <row customHeight="1" ht="16.5" r="124" s="21">
      <c r="B124" s="7" t="n">
        <v>115</v>
      </c>
      <c r="C124" s="22" t="n"/>
      <c r="D124" s="22" t="n"/>
      <c r="E124" s="7" t="inlineStr">
        <is>
          <t>카페 이름 121</t>
        </is>
      </c>
      <c r="F124" s="4" t="n">
        <v>220</v>
      </c>
      <c r="G124" s="20" t="inlineStr">
        <is>
          <t>https://cafe.naver.com/sqlpd/9798</t>
        </is>
      </c>
      <c r="H124" s="9" t="n">
        <v>1339</v>
      </c>
      <c r="I124" s="11" t="n">
        <v>37</v>
      </c>
    </row>
    <row customHeight="1" ht="16.5" r="125" s="21">
      <c r="B125" s="7" t="n">
        <v>116</v>
      </c>
      <c r="C125" s="22" t="n"/>
      <c r="D125" s="22" t="n"/>
      <c r="E125" s="5" t="inlineStr">
        <is>
          <t>카페 이름 122</t>
        </is>
      </c>
      <c r="F125" s="4" t="n">
        <v>221</v>
      </c>
      <c r="G125" s="20" t="inlineStr">
        <is>
          <t>https://cafe.naver.com/sqlpd/9797</t>
        </is>
      </c>
      <c r="H125" s="9" t="inlineStr">
        <is>
          <t>삭제된 게시물</t>
        </is>
      </c>
      <c r="I125" s="11" t="inlineStr">
        <is>
          <t>삭제된 게시물</t>
        </is>
      </c>
    </row>
    <row customHeight="1" ht="16.5" r="126" s="21">
      <c r="B126" s="7" t="n">
        <v>117</v>
      </c>
      <c r="C126" s="22" t="n"/>
      <c r="D126" s="22" t="n"/>
      <c r="E126" s="7" t="inlineStr">
        <is>
          <t>카페 이름 123</t>
        </is>
      </c>
      <c r="F126" s="4" t="n">
        <v>222</v>
      </c>
      <c r="G126" s="20" t="inlineStr">
        <is>
          <t>https://cafe.naver.com/sqlpd/9796</t>
        </is>
      </c>
      <c r="H126" s="9" t="n">
        <v>381</v>
      </c>
      <c r="I126" s="11" t="n">
        <v>0</v>
      </c>
    </row>
    <row customHeight="1" ht="16.5" r="127" s="21">
      <c r="B127" s="7" t="n">
        <v>118</v>
      </c>
      <c r="C127" s="22" t="n"/>
      <c r="D127" s="22" t="n"/>
      <c r="E127" s="7" t="inlineStr">
        <is>
          <t>카페 이름 124</t>
        </is>
      </c>
      <c r="F127" s="4" t="n">
        <v>223</v>
      </c>
      <c r="G127" s="20" t="inlineStr">
        <is>
          <t>https://cafe.naver.com/sqlpd/9795</t>
        </is>
      </c>
      <c r="H127" s="9" t="inlineStr">
        <is>
          <t>삭제된 게시물</t>
        </is>
      </c>
      <c r="I127" s="11" t="inlineStr">
        <is>
          <t>삭제된 게시물</t>
        </is>
      </c>
    </row>
    <row customHeight="1" ht="16.5" r="128" s="21">
      <c r="B128" s="7" t="n">
        <v>119</v>
      </c>
      <c r="C128" s="22" t="n"/>
      <c r="D128" s="22" t="n"/>
      <c r="E128" s="5" t="inlineStr">
        <is>
          <t>카페 이름 125</t>
        </is>
      </c>
      <c r="F128" s="4" t="n">
        <v>224</v>
      </c>
      <c r="G128" s="20" t="inlineStr">
        <is>
          <t>https://cafe.naver.com/sqlpd/9794</t>
        </is>
      </c>
      <c r="H128" s="9" t="n">
        <v>886</v>
      </c>
      <c r="I128" s="11" t="n">
        <v>8</v>
      </c>
    </row>
    <row customHeight="1" ht="16.5" r="129" s="21">
      <c r="B129" s="7" t="n">
        <v>120</v>
      </c>
      <c r="C129" s="22" t="n"/>
      <c r="D129" s="22" t="n"/>
      <c r="E129" s="7" t="inlineStr">
        <is>
          <t>카페 이름 126</t>
        </is>
      </c>
      <c r="F129" s="4" t="n">
        <v>225</v>
      </c>
      <c r="G129" s="20" t="inlineStr">
        <is>
          <t>https://cafe.naver.com/sqlpd/9793</t>
        </is>
      </c>
      <c r="H129" s="9" t="n">
        <v>606</v>
      </c>
      <c r="I129" s="11" t="n">
        <v>14</v>
      </c>
    </row>
    <row customHeight="1" ht="16.5" r="130" s="21">
      <c r="B130" s="7" t="inlineStr">
        <is>
          <t>추가</t>
        </is>
      </c>
      <c r="C130" s="23" t="n"/>
      <c r="D130" s="23" t="n"/>
      <c r="E130" s="7" t="inlineStr">
        <is>
          <t>카페 이름 127</t>
        </is>
      </c>
      <c r="F130" s="4" t="n">
        <v>226</v>
      </c>
      <c r="G130" s="20" t="inlineStr">
        <is>
          <t>https://cafe.naver.com/sqlpd/9792</t>
        </is>
      </c>
      <c r="H130" s="9" t="n">
        <v>1204</v>
      </c>
      <c r="I130" s="11" t="n">
        <v>26</v>
      </c>
    </row>
    <row customHeight="1" ht="16.5" r="131" s="21">
      <c r="B131" s="7" t="n">
        <v>121</v>
      </c>
      <c r="C131" s="7" t="n">
        <v>190904</v>
      </c>
      <c r="D131" s="7" t="inlineStr">
        <is>
          <t>항목7</t>
        </is>
      </c>
      <c r="E131" s="5" t="inlineStr">
        <is>
          <t>카페 이름 128</t>
        </is>
      </c>
      <c r="F131" s="4" t="n">
        <v>227</v>
      </c>
      <c r="G131" s="20" t="inlineStr">
        <is>
          <t>https://cafe.naver.com/sqlpd/9791</t>
        </is>
      </c>
      <c r="H131" s="9" t="n">
        <v>908</v>
      </c>
      <c r="I131" s="11" t="n">
        <v>23</v>
      </c>
    </row>
    <row customHeight="1" ht="16.5" r="132" s="21">
      <c r="B132" s="7" t="n">
        <v>122</v>
      </c>
      <c r="C132" s="22" t="n"/>
      <c r="D132" s="22" t="n"/>
      <c r="E132" s="7" t="inlineStr">
        <is>
          <t>카페 이름 129</t>
        </is>
      </c>
      <c r="F132" s="4" t="n">
        <v>228</v>
      </c>
      <c r="G132" s="20" t="inlineStr">
        <is>
          <t>https://cafe.naver.com/sqlpd/9790</t>
        </is>
      </c>
      <c r="H132" s="9" t="inlineStr">
        <is>
          <t>삭제된 게시물</t>
        </is>
      </c>
      <c r="I132" s="11" t="inlineStr">
        <is>
          <t>삭제된 게시물</t>
        </is>
      </c>
    </row>
    <row customHeight="1" ht="16.5" r="133" s="21">
      <c r="B133" s="7" t="n">
        <v>123</v>
      </c>
      <c r="C133" s="22" t="n"/>
      <c r="D133" s="22" t="n"/>
      <c r="E133" s="7" t="inlineStr">
        <is>
          <t>카페 이름 130</t>
        </is>
      </c>
      <c r="F133" s="4" t="n">
        <v>229</v>
      </c>
      <c r="G133" s="20" t="inlineStr">
        <is>
          <t>https://cafe.naver.com/sqlpd/9789</t>
        </is>
      </c>
      <c r="H133" s="9" t="inlineStr">
        <is>
          <t>삭제된 게시물</t>
        </is>
      </c>
      <c r="I133" s="11" t="inlineStr">
        <is>
          <t>삭제된 게시물</t>
        </is>
      </c>
    </row>
    <row customHeight="1" ht="16.5" r="134" s="21">
      <c r="B134" s="7" t="n">
        <v>124</v>
      </c>
      <c r="C134" s="22" t="n"/>
      <c r="D134" s="22" t="n"/>
      <c r="E134" s="5" t="inlineStr">
        <is>
          <t>카페 이름 131</t>
        </is>
      </c>
      <c r="F134" s="4" t="n">
        <v>230</v>
      </c>
      <c r="G134" s="20" t="inlineStr">
        <is>
          <t>https://cafe.naver.com/sqlpd/9788</t>
        </is>
      </c>
      <c r="H134" s="9" t="n">
        <v>675</v>
      </c>
      <c r="I134" s="11" t="n">
        <v>4</v>
      </c>
    </row>
    <row customHeight="1" ht="16.5" r="135" s="21">
      <c r="B135" s="7" t="n">
        <v>125</v>
      </c>
      <c r="C135" s="22" t="n"/>
      <c r="D135" s="22" t="n"/>
      <c r="E135" s="7" t="inlineStr">
        <is>
          <t>카페 이름 132</t>
        </is>
      </c>
      <c r="F135" s="4" t="n">
        <v>231</v>
      </c>
      <c r="G135" s="20" t="inlineStr">
        <is>
          <t>https://cafe.naver.com/sqlpd/9787</t>
        </is>
      </c>
      <c r="H135" s="9" t="n">
        <v>480</v>
      </c>
      <c r="I135" s="11" t="n">
        <v>0</v>
      </c>
    </row>
    <row customHeight="1" ht="16.5" r="136" s="21">
      <c r="B136" s="7" t="n">
        <v>126</v>
      </c>
      <c r="C136" s="22" t="n"/>
      <c r="D136" s="22" t="n"/>
      <c r="E136" s="7" t="inlineStr">
        <is>
          <t>카페 이름 133</t>
        </is>
      </c>
      <c r="F136" s="4" t="n">
        <v>232</v>
      </c>
      <c r="G136" s="20" t="inlineStr">
        <is>
          <t>https://cafe.naver.com/sqlpd/9786</t>
        </is>
      </c>
      <c r="H136" s="9" t="n">
        <v>466</v>
      </c>
      <c r="I136" s="11" t="n">
        <v>2</v>
      </c>
    </row>
    <row customHeight="1" ht="16.5" r="137" s="21">
      <c r="B137" s="7" t="n">
        <v>127</v>
      </c>
      <c r="C137" s="22" t="n"/>
      <c r="D137" s="22" t="n"/>
      <c r="E137" s="5" t="inlineStr">
        <is>
          <t>카페 이름 134</t>
        </is>
      </c>
      <c r="F137" s="4" t="n">
        <v>233</v>
      </c>
      <c r="G137" s="20" t="inlineStr">
        <is>
          <t>https://cafe.naver.com/sqlpd/9785</t>
        </is>
      </c>
      <c r="H137" s="9" t="n">
        <v>553</v>
      </c>
      <c r="I137" s="11" t="n">
        <v>2</v>
      </c>
    </row>
    <row customHeight="1" ht="16.5" r="138" s="21">
      <c r="B138" s="7" t="n">
        <v>128</v>
      </c>
      <c r="C138" s="22" t="n"/>
      <c r="D138" s="22" t="n"/>
      <c r="E138" s="7" t="inlineStr">
        <is>
          <t>카페 이름 135</t>
        </is>
      </c>
      <c r="F138" s="4" t="n">
        <v>234</v>
      </c>
      <c r="G138" s="20" t="inlineStr">
        <is>
          <t>https://cafe.naver.com/sqlpd/9784</t>
        </is>
      </c>
      <c r="H138" s="9" t="n">
        <v>179</v>
      </c>
      <c r="I138" s="11" t="n">
        <v>2</v>
      </c>
    </row>
    <row customHeight="1" ht="16.5" r="139" s="21">
      <c r="B139" s="7" t="n">
        <v>129</v>
      </c>
      <c r="C139" s="22" t="n"/>
      <c r="D139" s="22" t="n"/>
      <c r="E139" s="7" t="inlineStr">
        <is>
          <t>카페 이름 136</t>
        </is>
      </c>
      <c r="F139" s="4" t="n">
        <v>235</v>
      </c>
      <c r="G139" s="20" t="inlineStr">
        <is>
          <t>https://cafe.naver.com/sqlpd/9783</t>
        </is>
      </c>
      <c r="H139" s="9" t="n">
        <v>210</v>
      </c>
      <c r="I139" s="11" t="n">
        <v>3</v>
      </c>
    </row>
    <row customHeight="1" ht="16.5" r="140" s="21">
      <c r="B140" s="7" t="n">
        <v>130</v>
      </c>
      <c r="C140" s="22" t="n"/>
      <c r="D140" s="22" t="n"/>
      <c r="E140" s="5" t="inlineStr">
        <is>
          <t>카페 이름 137</t>
        </is>
      </c>
      <c r="F140" s="4" t="n">
        <v>236</v>
      </c>
      <c r="G140" s="20" t="inlineStr">
        <is>
          <t>https://cafe.naver.com/sqlpd/9782</t>
        </is>
      </c>
      <c r="H140" s="9" t="inlineStr">
        <is>
          <t>삭제된 게시물</t>
        </is>
      </c>
      <c r="I140" s="11" t="inlineStr">
        <is>
          <t>삭제된 게시물</t>
        </is>
      </c>
    </row>
    <row customHeight="1" ht="16.5" r="141" s="21">
      <c r="B141" s="7" t="n">
        <v>131</v>
      </c>
      <c r="C141" s="22" t="n"/>
      <c r="D141" s="22" t="n"/>
      <c r="E141" s="7" t="inlineStr">
        <is>
          <t>카페 이름 138</t>
        </is>
      </c>
      <c r="F141" s="4" t="n">
        <v>237</v>
      </c>
      <c r="G141" s="20" t="inlineStr">
        <is>
          <t>https://cafe.naver.com/sqlpd/9781</t>
        </is>
      </c>
      <c r="H141" s="9" t="n">
        <v>496</v>
      </c>
      <c r="I141" s="11" t="n">
        <v>3</v>
      </c>
    </row>
    <row customHeight="1" ht="16.5" r="142" s="21">
      <c r="B142" s="7" t="n">
        <v>132</v>
      </c>
      <c r="C142" s="22" t="n"/>
      <c r="D142" s="22" t="n"/>
      <c r="E142" s="7" t="inlineStr">
        <is>
          <t>카페 이름 139</t>
        </is>
      </c>
      <c r="F142" s="4" t="n">
        <v>238</v>
      </c>
      <c r="G142" s="20" t="inlineStr">
        <is>
          <t>https://cafe.naver.com/sqlpd/9780</t>
        </is>
      </c>
      <c r="H142" s="9" t="inlineStr">
        <is>
          <t>삭제된 게시물</t>
        </is>
      </c>
      <c r="I142" s="11" t="inlineStr">
        <is>
          <t>삭제된 게시물</t>
        </is>
      </c>
    </row>
    <row customHeight="1" ht="16.5" r="143" s="21">
      <c r="B143" s="7" t="n">
        <v>133</v>
      </c>
      <c r="C143" s="22" t="n"/>
      <c r="D143" s="22" t="n"/>
      <c r="E143" s="5" t="inlineStr">
        <is>
          <t>카페 이름 140</t>
        </is>
      </c>
      <c r="F143" s="4" t="n">
        <v>239</v>
      </c>
      <c r="G143" s="20" t="inlineStr">
        <is>
          <t>https://cafe.naver.com/sqlpd/9779</t>
        </is>
      </c>
      <c r="H143" s="9" t="n">
        <v>283</v>
      </c>
      <c r="I143" s="11" t="n">
        <v>2</v>
      </c>
    </row>
    <row customHeight="1" ht="16.5" r="144" s="21">
      <c r="B144" s="7" t="n">
        <v>134</v>
      </c>
      <c r="C144" s="22" t="n"/>
      <c r="D144" s="22" t="n"/>
      <c r="E144" s="7" t="inlineStr">
        <is>
          <t>카페 이름 141</t>
        </is>
      </c>
      <c r="F144" s="4" t="n">
        <v>240</v>
      </c>
      <c r="G144" s="20" t="inlineStr">
        <is>
          <t>https://cafe.naver.com/sqlpd/9778</t>
        </is>
      </c>
      <c r="H144" s="9" t="n">
        <v>50</v>
      </c>
      <c r="I144" s="11" t="n">
        <v>2</v>
      </c>
    </row>
    <row customHeight="1" ht="16.5" r="145" s="21">
      <c r="B145" s="7" t="n">
        <v>135</v>
      </c>
      <c r="C145" s="22" t="n"/>
      <c r="D145" s="22" t="n"/>
      <c r="E145" s="7" t="inlineStr">
        <is>
          <t>카페 이름 142</t>
        </is>
      </c>
      <c r="F145" s="4" t="n">
        <v>241</v>
      </c>
      <c r="G145" s="20" t="inlineStr">
        <is>
          <t>https://cafe.naver.com/sqlpd/9777</t>
        </is>
      </c>
      <c r="H145" s="9" t="inlineStr">
        <is>
          <t>삭제된 게시물</t>
        </is>
      </c>
      <c r="I145" s="11" t="inlineStr">
        <is>
          <t>삭제된 게시물</t>
        </is>
      </c>
    </row>
    <row customHeight="1" ht="16.5" r="146" s="21">
      <c r="B146" s="7" t="n">
        <v>136</v>
      </c>
      <c r="C146" s="22" t="n"/>
      <c r="D146" s="22" t="n"/>
      <c r="E146" s="5" t="inlineStr">
        <is>
          <t>카페 이름 143</t>
        </is>
      </c>
      <c r="F146" s="4" t="n">
        <v>242</v>
      </c>
      <c r="G146" s="20" t="inlineStr">
        <is>
          <t>https://cafe.naver.com/sqlpd/9776</t>
        </is>
      </c>
      <c r="H146" s="9" t="n">
        <v>219</v>
      </c>
      <c r="I146" s="11" t="n">
        <v>2</v>
      </c>
    </row>
    <row customHeight="1" ht="16.5" r="147" s="21">
      <c r="B147" s="7" t="n">
        <v>137</v>
      </c>
      <c r="C147" s="22" t="n"/>
      <c r="D147" s="22" t="n"/>
      <c r="E147" s="7" t="inlineStr">
        <is>
          <t>카페 이름 144</t>
        </is>
      </c>
      <c r="F147" s="4" t="n">
        <v>243</v>
      </c>
      <c r="G147" s="20" t="inlineStr">
        <is>
          <t>https://cafe.naver.com/sqlpd/9775</t>
        </is>
      </c>
      <c r="H147" s="9" t="n">
        <v>285</v>
      </c>
      <c r="I147" s="11" t="n">
        <v>4</v>
      </c>
    </row>
    <row customHeight="1" ht="16.5" r="148" s="21">
      <c r="B148" s="7" t="n">
        <v>138</v>
      </c>
      <c r="C148" s="22" t="n"/>
      <c r="D148" s="22" t="n"/>
      <c r="E148" s="7" t="inlineStr">
        <is>
          <t>카페 이름 145</t>
        </is>
      </c>
      <c r="F148" s="4" t="n">
        <v>244</v>
      </c>
      <c r="G148" s="20" t="inlineStr">
        <is>
          <t>https://cafe.naver.com/sqlpd/9774</t>
        </is>
      </c>
      <c r="H148" s="9" t="n">
        <v>338</v>
      </c>
      <c r="I148" s="11" t="n">
        <v>7</v>
      </c>
    </row>
    <row customHeight="1" ht="16.5" r="149" s="21">
      <c r="B149" s="7" t="n">
        <v>139</v>
      </c>
      <c r="C149" s="22" t="n"/>
      <c r="D149" s="22" t="n"/>
      <c r="E149" s="5" t="inlineStr">
        <is>
          <t>카페 이름 146</t>
        </is>
      </c>
      <c r="F149" s="4" t="n">
        <v>245</v>
      </c>
      <c r="G149" s="20" t="inlineStr">
        <is>
          <t>https://cafe.naver.com/sqlpd/9773</t>
        </is>
      </c>
      <c r="H149" s="9" t="n">
        <v>237</v>
      </c>
      <c r="I149" s="11" t="n">
        <v>1</v>
      </c>
    </row>
    <row customHeight="1" ht="16.5" r="150" s="21">
      <c r="B150" s="7" t="n">
        <v>140</v>
      </c>
      <c r="C150" s="22" t="n"/>
      <c r="D150" s="22" t="n"/>
      <c r="E150" s="7" t="inlineStr">
        <is>
          <t>카페 이름 147</t>
        </is>
      </c>
      <c r="F150" s="4" t="n">
        <v>246</v>
      </c>
      <c r="G150" s="20" t="inlineStr">
        <is>
          <t>https://cafe.naver.com/sqlpd/9772</t>
        </is>
      </c>
      <c r="H150" s="9" t="n">
        <v>175</v>
      </c>
      <c r="I150" s="11" t="n">
        <v>5</v>
      </c>
    </row>
    <row customHeight="1" ht="16.5" r="151" s="21">
      <c r="B151" s="7" t="n">
        <v>141</v>
      </c>
      <c r="C151" s="22" t="n"/>
      <c r="D151" s="22" t="n"/>
      <c r="E151" s="7" t="inlineStr">
        <is>
          <t>카페 이름 148</t>
        </is>
      </c>
      <c r="F151" s="4" t="n">
        <v>247</v>
      </c>
      <c r="G151" s="20" t="inlineStr">
        <is>
          <t>https://cafe.naver.com/sqlpd/9771</t>
        </is>
      </c>
      <c r="H151" s="9" t="n">
        <v>174</v>
      </c>
      <c r="I151" s="11" t="n">
        <v>3</v>
      </c>
    </row>
    <row customHeight="1" ht="16.5" r="152" s="21">
      <c r="B152" s="7" t="n">
        <v>142</v>
      </c>
      <c r="C152" s="22" t="n"/>
      <c r="D152" s="22" t="n"/>
      <c r="E152" s="5" t="inlineStr">
        <is>
          <t>카페 이름 149</t>
        </is>
      </c>
      <c r="F152" s="4" t="n">
        <v>248</v>
      </c>
      <c r="G152" s="20" t="inlineStr">
        <is>
          <t>https://cafe.naver.com/sqlpd/9770</t>
        </is>
      </c>
      <c r="H152" s="9" t="n">
        <v>188</v>
      </c>
      <c r="I152" s="11" t="n">
        <v>6</v>
      </c>
    </row>
    <row customHeight="1" ht="16.5" r="153" s="21">
      <c r="B153" s="7" t="n">
        <v>143</v>
      </c>
      <c r="C153" s="22" t="n"/>
      <c r="D153" s="22" t="n"/>
      <c r="E153" s="7" t="inlineStr">
        <is>
          <t>카페 이름 150</t>
        </is>
      </c>
      <c r="F153" s="4" t="n">
        <v>249</v>
      </c>
      <c r="G153" s="20" t="inlineStr">
        <is>
          <t>https://cafe.naver.com/sqlpd/9769</t>
        </is>
      </c>
      <c r="H153" s="9" t="inlineStr">
        <is>
          <t>삭제된 게시물</t>
        </is>
      </c>
      <c r="I153" s="11" t="inlineStr">
        <is>
          <t>삭제된 게시물</t>
        </is>
      </c>
    </row>
    <row customHeight="1" ht="16.5" r="154" s="21">
      <c r="B154" s="7" t="n">
        <v>144</v>
      </c>
      <c r="C154" s="22" t="n"/>
      <c r="D154" s="22" t="n"/>
      <c r="E154" s="7" t="inlineStr">
        <is>
          <t>카페 이름 151</t>
        </is>
      </c>
      <c r="F154" s="4" t="n">
        <v>250</v>
      </c>
      <c r="G154" s="20" t="inlineStr">
        <is>
          <t>https://cafe.naver.com/sqlpd/9768</t>
        </is>
      </c>
      <c r="H154" s="9" t="n">
        <v>253</v>
      </c>
      <c r="I154" s="11" t="n">
        <v>11</v>
      </c>
    </row>
    <row customHeight="1" ht="16.5" r="155" s="21">
      <c r="B155" s="7" t="n">
        <v>145</v>
      </c>
      <c r="C155" s="22" t="n"/>
      <c r="D155" s="22" t="n"/>
      <c r="E155" s="5" t="inlineStr">
        <is>
          <t>카페 이름 152</t>
        </is>
      </c>
      <c r="F155" s="4" t="n">
        <v>251</v>
      </c>
      <c r="G155" s="20" t="inlineStr">
        <is>
          <t>https://cafe.naver.com/sqlpd/9767</t>
        </is>
      </c>
      <c r="H155" s="9" t="n">
        <v>228</v>
      </c>
      <c r="I155" s="11" t="n">
        <v>2</v>
      </c>
    </row>
    <row customHeight="1" ht="16.5" r="156" s="21">
      <c r="B156" s="7" t="n">
        <v>146</v>
      </c>
      <c r="C156" s="22" t="n"/>
      <c r="D156" s="22" t="n"/>
      <c r="E156" s="7" t="inlineStr">
        <is>
          <t>카페 이름 153</t>
        </is>
      </c>
      <c r="F156" s="4" t="n">
        <v>252</v>
      </c>
      <c r="G156" s="20" t="inlineStr">
        <is>
          <t>https://cafe.naver.com/sqlpd/9766</t>
        </is>
      </c>
      <c r="H156" s="9" t="n">
        <v>177</v>
      </c>
      <c r="I156" s="11" t="n">
        <v>5</v>
      </c>
    </row>
    <row customHeight="1" ht="16.5" r="157" s="21">
      <c r="B157" s="7" t="n">
        <v>147</v>
      </c>
      <c r="C157" s="22" t="n"/>
      <c r="D157" s="22" t="n"/>
      <c r="E157" s="7" t="inlineStr">
        <is>
          <t>카페 이름 154</t>
        </is>
      </c>
      <c r="F157" s="4" t="n">
        <v>253</v>
      </c>
      <c r="G157" s="20" t="inlineStr">
        <is>
          <t>https://cafe.naver.com/sqlpd/9765</t>
        </is>
      </c>
      <c r="H157" s="9" t="n">
        <v>182</v>
      </c>
      <c r="I157" s="11" t="n">
        <v>5</v>
      </c>
    </row>
    <row customHeight="1" ht="16.5" r="158" s="21">
      <c r="B158" s="7" t="n">
        <v>148</v>
      </c>
      <c r="C158" s="22" t="n"/>
      <c r="D158" s="22" t="n"/>
      <c r="E158" s="5" t="inlineStr">
        <is>
          <t>카페 이름 155</t>
        </is>
      </c>
      <c r="F158" s="4" t="n">
        <v>254</v>
      </c>
      <c r="G158" s="20" t="inlineStr">
        <is>
          <t>https://cafe.naver.com/sqlpd/9764</t>
        </is>
      </c>
      <c r="H158" s="9" t="inlineStr">
        <is>
          <t>삭제된 게시물</t>
        </is>
      </c>
      <c r="I158" s="11" t="inlineStr">
        <is>
          <t>삭제된 게시물</t>
        </is>
      </c>
    </row>
    <row customHeight="1" ht="16.5" r="159" s="21">
      <c r="B159" s="7" t="n">
        <v>149</v>
      </c>
      <c r="C159" s="22" t="n"/>
      <c r="D159" s="22" t="n"/>
      <c r="E159" s="7" t="inlineStr">
        <is>
          <t>카페 이름 156</t>
        </is>
      </c>
      <c r="F159" s="4" t="n">
        <v>255</v>
      </c>
      <c r="G159" s="20" t="inlineStr">
        <is>
          <t>https://cafe.naver.com/sqlpd/9763</t>
        </is>
      </c>
      <c r="H159" s="9" t="n">
        <v>254</v>
      </c>
      <c r="I159" s="11" t="n">
        <v>5</v>
      </c>
    </row>
    <row customHeight="1" ht="16.5" r="160" s="21">
      <c r="B160" s="7" t="n">
        <v>150</v>
      </c>
      <c r="C160" s="22" t="n"/>
      <c r="D160" s="23" t="n"/>
      <c r="E160" s="7" t="inlineStr">
        <is>
          <t>카페 이름 157</t>
        </is>
      </c>
      <c r="F160" s="4" t="n">
        <v>256</v>
      </c>
      <c r="G160" s="20" t="inlineStr">
        <is>
          <t>https://cafe.naver.com/sqlpd/9762</t>
        </is>
      </c>
      <c r="H160" s="9" t="n">
        <v>367</v>
      </c>
      <c r="I160" s="11" t="n">
        <v>5</v>
      </c>
    </row>
    <row customHeight="1" ht="16.5" r="161" s="21">
      <c r="B161" s="7" t="n">
        <v>151</v>
      </c>
      <c r="C161" s="22" t="n"/>
      <c r="D161" s="7" t="inlineStr">
        <is>
          <t>항목8</t>
        </is>
      </c>
      <c r="E161" s="5" t="inlineStr">
        <is>
          <t>카페 이름 158</t>
        </is>
      </c>
      <c r="F161" s="4" t="n">
        <v>257</v>
      </c>
      <c r="G161" s="20" t="inlineStr">
        <is>
          <t>https://cafe.naver.com/sqlpd/9761</t>
        </is>
      </c>
      <c r="H161" s="9" t="n">
        <v>188</v>
      </c>
      <c r="I161" s="11" t="n">
        <v>3</v>
      </c>
    </row>
    <row customHeight="1" ht="16.5" r="162" s="21">
      <c r="B162" s="7" t="n">
        <v>152</v>
      </c>
      <c r="C162" s="22" t="n"/>
      <c r="D162" s="22" t="n"/>
      <c r="E162" s="7" t="inlineStr">
        <is>
          <t>카페 이름 159</t>
        </is>
      </c>
      <c r="F162" s="4" t="n">
        <v>258</v>
      </c>
      <c r="G162" s="20" t="inlineStr">
        <is>
          <t>https://cafe.naver.com/sqlpd/9760</t>
        </is>
      </c>
      <c r="H162" s="9" t="n">
        <v>200</v>
      </c>
      <c r="I162" s="11" t="n">
        <v>3</v>
      </c>
    </row>
    <row customHeight="1" ht="16.5" r="163" s="21">
      <c r="B163" s="7" t="n">
        <v>153</v>
      </c>
      <c r="C163" s="22" t="n"/>
      <c r="D163" s="22" t="n"/>
      <c r="E163" s="7" t="inlineStr">
        <is>
          <t>카페 이름 160</t>
        </is>
      </c>
      <c r="F163" s="4" t="n">
        <v>259</v>
      </c>
      <c r="G163" s="20" t="inlineStr">
        <is>
          <t>https://cafe.naver.com/sqlpd/9759</t>
        </is>
      </c>
      <c r="H163" s="9" t="n">
        <v>182</v>
      </c>
      <c r="I163" s="11" t="n">
        <v>4</v>
      </c>
    </row>
    <row customHeight="1" ht="16.5" r="164" s="21">
      <c r="B164" s="7" t="n">
        <v>154</v>
      </c>
      <c r="C164" s="22" t="n"/>
      <c r="D164" s="22" t="n"/>
      <c r="E164" s="5" t="inlineStr">
        <is>
          <t>카페 이름 161</t>
        </is>
      </c>
      <c r="F164" s="4" t="n">
        <v>260</v>
      </c>
      <c r="G164" s="20" t="inlineStr">
        <is>
          <t>https://cafe.naver.com/sqlpd/9758</t>
        </is>
      </c>
      <c r="H164" s="9" t="n">
        <v>158</v>
      </c>
      <c r="I164" s="11" t="n">
        <v>2</v>
      </c>
    </row>
    <row customHeight="1" ht="16.5" r="165" s="21">
      <c r="B165" s="7" t="n">
        <v>155</v>
      </c>
      <c r="C165" s="22" t="n"/>
      <c r="D165" s="22" t="n"/>
      <c r="E165" s="7" t="inlineStr">
        <is>
          <t>카페 이름 162</t>
        </is>
      </c>
      <c r="F165" s="4" t="n">
        <v>261</v>
      </c>
      <c r="G165" s="20" t="inlineStr">
        <is>
          <t>https://cafe.naver.com/sqlpd/9757</t>
        </is>
      </c>
      <c r="H165" s="9" t="n">
        <v>133</v>
      </c>
      <c r="I165" s="11" t="n">
        <v>0</v>
      </c>
    </row>
    <row customHeight="1" ht="16.5" r="166" s="21">
      <c r="B166" s="7" t="n">
        <v>156</v>
      </c>
      <c r="C166" s="22" t="n"/>
      <c r="D166" s="22" t="n"/>
      <c r="E166" s="7" t="inlineStr">
        <is>
          <t>카페 이름 163</t>
        </is>
      </c>
      <c r="F166" s="4" t="n">
        <v>262</v>
      </c>
      <c r="G166" s="20" t="inlineStr">
        <is>
          <t>https://cafe.naver.com/sqlpd/9756</t>
        </is>
      </c>
      <c r="H166" s="9" t="n">
        <v>202</v>
      </c>
      <c r="I166" s="11" t="n">
        <v>1</v>
      </c>
    </row>
    <row customHeight="1" ht="16.5" r="167" s="21">
      <c r="B167" s="7" t="n">
        <v>157</v>
      </c>
      <c r="C167" s="22" t="n"/>
      <c r="D167" s="22" t="n"/>
      <c r="E167" s="5" t="inlineStr">
        <is>
          <t>카페 이름 164</t>
        </is>
      </c>
      <c r="F167" s="4" t="n">
        <v>263</v>
      </c>
      <c r="G167" s="20" t="inlineStr">
        <is>
          <t>https://cafe.naver.com/sqlpd/9755</t>
        </is>
      </c>
      <c r="H167" s="9" t="n">
        <v>149</v>
      </c>
      <c r="I167" s="11" t="n">
        <v>2</v>
      </c>
    </row>
    <row customHeight="1" ht="16.5" r="168" s="21">
      <c r="B168" s="7" t="n">
        <v>158</v>
      </c>
      <c r="C168" s="22" t="n"/>
      <c r="D168" s="22" t="n"/>
      <c r="E168" s="7" t="inlineStr">
        <is>
          <t>카페 이름 165</t>
        </is>
      </c>
      <c r="F168" s="4" t="n">
        <v>264</v>
      </c>
      <c r="G168" s="20" t="inlineStr">
        <is>
          <t>https://cafe.naver.com/sqlpd/9754</t>
        </is>
      </c>
      <c r="H168" s="9" t="n">
        <v>110</v>
      </c>
      <c r="I168" s="11" t="n">
        <v>2</v>
      </c>
    </row>
    <row customHeight="1" ht="16.5" r="169" s="21">
      <c r="B169" s="7" t="n">
        <v>159</v>
      </c>
      <c r="C169" s="22" t="n"/>
      <c r="D169" s="22" t="n"/>
      <c r="E169" s="7" t="inlineStr">
        <is>
          <t>카페 이름 166</t>
        </is>
      </c>
      <c r="F169" s="4" t="n">
        <v>265</v>
      </c>
      <c r="G169" s="20" t="inlineStr">
        <is>
          <t>https://cafe.naver.com/sqlpd/9753</t>
        </is>
      </c>
      <c r="H169" s="9" t="n">
        <v>126</v>
      </c>
      <c r="I169" s="11" t="n">
        <v>5</v>
      </c>
    </row>
    <row customHeight="1" ht="16.5" r="170" s="21">
      <c r="B170" s="7" t="n">
        <v>160</v>
      </c>
      <c r="C170" s="22" t="n"/>
      <c r="D170" s="22" t="n"/>
      <c r="E170" s="5" t="inlineStr">
        <is>
          <t>카페 이름 167</t>
        </is>
      </c>
      <c r="F170" s="4" t="n">
        <v>266</v>
      </c>
      <c r="G170" s="20" t="inlineStr">
        <is>
          <t>https://cafe.naver.com/sqlpd/9752</t>
        </is>
      </c>
      <c r="H170" s="9" t="inlineStr">
        <is>
          <t>삭제된 게시물</t>
        </is>
      </c>
      <c r="I170" s="11" t="inlineStr">
        <is>
          <t>삭제된 게시물</t>
        </is>
      </c>
    </row>
    <row customHeight="1" ht="16.5" r="171" s="21">
      <c r="B171" s="7" t="inlineStr">
        <is>
          <t>추가</t>
        </is>
      </c>
      <c r="C171" s="22" t="n"/>
      <c r="D171" s="22" t="n"/>
      <c r="E171" s="7" t="inlineStr">
        <is>
          <t>카페 이름 168</t>
        </is>
      </c>
      <c r="F171" s="4" t="n">
        <v>267</v>
      </c>
      <c r="G171" s="20" t="inlineStr">
        <is>
          <t>https://cafe.naver.com/sqlpd/9751</t>
        </is>
      </c>
      <c r="H171" s="9" t="n">
        <v>125</v>
      </c>
      <c r="I171" s="11" t="n">
        <v>3</v>
      </c>
    </row>
    <row customHeight="1" ht="16.5" r="172" s="21">
      <c r="B172" s="7" t="inlineStr">
        <is>
          <t>추가</t>
        </is>
      </c>
      <c r="C172" s="22" t="n"/>
      <c r="D172" s="22" t="n"/>
      <c r="E172" s="7" t="inlineStr">
        <is>
          <t>카페 이름 169</t>
        </is>
      </c>
      <c r="F172" s="4" t="n">
        <v>268</v>
      </c>
      <c r="G172" s="20" t="inlineStr">
        <is>
          <t>https://cafe.naver.com/sqlpd/9750</t>
        </is>
      </c>
      <c r="H172" s="9" t="inlineStr">
        <is>
          <t>삭제된 게시물</t>
        </is>
      </c>
      <c r="I172" s="11" t="inlineStr">
        <is>
          <t>삭제된 게시물</t>
        </is>
      </c>
    </row>
    <row customHeight="1" ht="16.5" r="173" s="21">
      <c r="B173" s="7" t="inlineStr">
        <is>
          <t>추가</t>
        </is>
      </c>
      <c r="C173" s="22" t="n"/>
      <c r="D173" s="22" t="n"/>
      <c r="E173" s="5" t="inlineStr">
        <is>
          <t>카페 이름 170</t>
        </is>
      </c>
      <c r="F173" s="4" t="n">
        <v>269</v>
      </c>
      <c r="G173" s="20" t="inlineStr">
        <is>
          <t>https://cafe.naver.com/sqlpd/9749</t>
        </is>
      </c>
      <c r="H173" s="9" t="n">
        <v>268</v>
      </c>
      <c r="I173" s="11" t="n">
        <v>19</v>
      </c>
    </row>
    <row customHeight="1" ht="16.5" r="174" s="21">
      <c r="B174" s="7" t="inlineStr">
        <is>
          <t>추가</t>
        </is>
      </c>
      <c r="C174" s="22" t="n"/>
      <c r="D174" s="22" t="n"/>
      <c r="E174" s="7" t="inlineStr">
        <is>
          <t>카페 이름 171</t>
        </is>
      </c>
      <c r="F174" s="4" t="n">
        <v>270</v>
      </c>
      <c r="G174" s="20" t="inlineStr">
        <is>
          <t>https://cafe.naver.com/sqlpd/9748</t>
        </is>
      </c>
      <c r="H174" s="9" t="n">
        <v>192</v>
      </c>
      <c r="I174" s="11" t="n">
        <v>11</v>
      </c>
    </row>
    <row customHeight="1" ht="16.5" r="175" s="21">
      <c r="B175" s="7" t="inlineStr">
        <is>
          <t>추가</t>
        </is>
      </c>
      <c r="C175" s="23" t="n"/>
      <c r="D175" s="23" t="n"/>
      <c r="E175" s="5" t="inlineStr">
        <is>
          <t>카페 이름 172</t>
        </is>
      </c>
      <c r="F175" s="4" t="n">
        <v>271</v>
      </c>
      <c r="G175" s="20" t="inlineStr">
        <is>
          <t>https://cafe.naver.com/sqlpd/9747</t>
        </is>
      </c>
      <c r="H175" s="9" t="n">
        <v>185</v>
      </c>
      <c r="I175" s="11" t="n">
        <v>4</v>
      </c>
    </row>
    <row customHeight="1" ht="16.5" r="176" s="21">
      <c r="B176" s="7" t="n">
        <v>161</v>
      </c>
      <c r="C176" s="7" t="n">
        <v>190905</v>
      </c>
      <c r="D176" s="7" t="inlineStr">
        <is>
          <t>항목9</t>
        </is>
      </c>
      <c r="E176" s="7" t="inlineStr">
        <is>
          <t>카페 이름 173</t>
        </is>
      </c>
      <c r="F176" s="4" t="n">
        <v>272</v>
      </c>
      <c r="G176" s="20" t="inlineStr">
        <is>
          <t>https://cafe.naver.com/sqlpd/9746</t>
        </is>
      </c>
      <c r="H176" s="9" t="n">
        <v>184</v>
      </c>
      <c r="I176" s="11" t="n">
        <v>2</v>
      </c>
    </row>
    <row customHeight="1" ht="16.5" r="177" s="21">
      <c r="B177" s="7" t="n">
        <v>162</v>
      </c>
      <c r="C177" s="22" t="n"/>
      <c r="D177" s="22" t="n"/>
      <c r="E177" s="7" t="inlineStr">
        <is>
          <t>카페 이름 174</t>
        </is>
      </c>
      <c r="F177" s="4" t="n">
        <v>273</v>
      </c>
      <c r="G177" s="20" t="inlineStr">
        <is>
          <t>https://cafe.naver.com/sqlpd/9745</t>
        </is>
      </c>
      <c r="H177" s="9" t="n">
        <v>200</v>
      </c>
      <c r="I177" s="11" t="n">
        <v>6</v>
      </c>
    </row>
    <row customHeight="1" ht="16.5" r="178" s="21">
      <c r="B178" s="7" t="n">
        <v>163</v>
      </c>
      <c r="C178" s="22" t="n"/>
      <c r="D178" s="22" t="n"/>
      <c r="E178" s="5" t="inlineStr">
        <is>
          <t>카페 이름 175</t>
        </is>
      </c>
      <c r="F178" s="4" t="n">
        <v>274</v>
      </c>
      <c r="G178" s="20" t="inlineStr">
        <is>
          <t>https://cafe.naver.com/sqlpd/9744</t>
        </is>
      </c>
      <c r="H178" s="9" t="n">
        <v>156</v>
      </c>
      <c r="I178" s="11" t="n">
        <v>7</v>
      </c>
    </row>
    <row customHeight="1" ht="16.5" r="179" s="21">
      <c r="B179" s="7" t="n">
        <v>164</v>
      </c>
      <c r="C179" s="22" t="n"/>
      <c r="D179" s="22" t="n"/>
      <c r="E179" s="7" t="inlineStr">
        <is>
          <t>카페 이름 176</t>
        </is>
      </c>
      <c r="F179" s="4" t="n">
        <v>275</v>
      </c>
      <c r="G179" s="20" t="inlineStr">
        <is>
          <t>https://cafe.naver.com/sqlpd/9743</t>
        </is>
      </c>
      <c r="H179" s="9" t="n">
        <v>173</v>
      </c>
      <c r="I179" s="11" t="n">
        <v>2</v>
      </c>
    </row>
    <row customHeight="1" ht="16.5" r="180" s="21">
      <c r="B180" s="7" t="n">
        <v>165</v>
      </c>
      <c r="C180" s="22" t="n"/>
      <c r="D180" s="22" t="n"/>
      <c r="E180" s="7" t="inlineStr">
        <is>
          <t>카페 이름 177</t>
        </is>
      </c>
      <c r="F180" s="4" t="n">
        <v>276</v>
      </c>
      <c r="G180" s="20" t="inlineStr">
        <is>
          <t>https://cafe.naver.com/sqlpd/9742</t>
        </is>
      </c>
      <c r="H180" s="9" t="n">
        <v>174</v>
      </c>
      <c r="I180" s="11" t="n">
        <v>2</v>
      </c>
    </row>
    <row customHeight="1" ht="16.5" r="181" s="21">
      <c r="B181" s="7" t="n">
        <v>166</v>
      </c>
      <c r="C181" s="22" t="n"/>
      <c r="D181" s="22" t="n"/>
      <c r="E181" s="5" t="inlineStr">
        <is>
          <t>카페 이름 178</t>
        </is>
      </c>
      <c r="F181" s="4" t="n">
        <v>277</v>
      </c>
      <c r="G181" s="20" t="inlineStr">
        <is>
          <t>https://cafe.naver.com/sqlpd/9741</t>
        </is>
      </c>
      <c r="H181" s="9" t="n">
        <v>185</v>
      </c>
      <c r="I181" s="11" t="n">
        <v>4</v>
      </c>
    </row>
    <row customHeight="1" ht="16.5" r="182" s="21">
      <c r="B182" s="7" t="n">
        <v>167</v>
      </c>
      <c r="C182" s="22" t="n"/>
      <c r="D182" s="22" t="n"/>
      <c r="E182" s="7" t="inlineStr">
        <is>
          <t>카페 이름 179</t>
        </is>
      </c>
      <c r="F182" s="4" t="n">
        <v>278</v>
      </c>
      <c r="G182" s="20" t="inlineStr">
        <is>
          <t>https://cafe.naver.com/sqlpd/9740</t>
        </is>
      </c>
      <c r="H182" s="9" t="n">
        <v>178</v>
      </c>
      <c r="I182" s="11" t="n">
        <v>6</v>
      </c>
    </row>
    <row customHeight="1" ht="16.5" r="183" s="21">
      <c r="B183" s="7" t="n">
        <v>168</v>
      </c>
      <c r="C183" s="22" t="n"/>
      <c r="D183" s="22" t="n"/>
      <c r="E183" s="7" t="inlineStr">
        <is>
          <t>카페 이름 180</t>
        </is>
      </c>
      <c r="F183" s="4" t="n">
        <v>279</v>
      </c>
      <c r="G183" s="20" t="inlineStr">
        <is>
          <t>https://cafe.naver.com/sqlpd/9739</t>
        </is>
      </c>
      <c r="H183" s="9" t="n">
        <v>262</v>
      </c>
      <c r="I183" s="11" t="n">
        <v>5</v>
      </c>
    </row>
    <row customHeight="1" ht="16.5" r="184" s="21">
      <c r="B184" s="7" t="n">
        <v>169</v>
      </c>
      <c r="C184" s="22" t="n"/>
      <c r="D184" s="22" t="n"/>
      <c r="E184" s="5" t="inlineStr">
        <is>
          <t>카페 이름 181</t>
        </is>
      </c>
      <c r="F184" s="4" t="n">
        <v>280</v>
      </c>
      <c r="G184" s="20" t="inlineStr">
        <is>
          <t>https://cafe.naver.com/sqlpd/9738</t>
        </is>
      </c>
      <c r="H184" s="9" t="n">
        <v>264</v>
      </c>
      <c r="I184" s="11" t="n">
        <v>2</v>
      </c>
    </row>
    <row customHeight="1" ht="16.5" r="185" s="21">
      <c r="B185" s="7" t="n">
        <v>170</v>
      </c>
      <c r="C185" s="22" t="n"/>
      <c r="D185" s="22" t="n"/>
      <c r="E185" s="7" t="inlineStr">
        <is>
          <t>카페 이름 182</t>
        </is>
      </c>
      <c r="F185" s="4" t="n">
        <v>281</v>
      </c>
      <c r="G185" s="20" t="inlineStr">
        <is>
          <t>https://cafe.naver.com/sqlpd/9737</t>
        </is>
      </c>
      <c r="H185" s="9" t="n">
        <v>589</v>
      </c>
      <c r="I185" s="11" t="n">
        <v>7</v>
      </c>
    </row>
    <row customHeight="1" ht="16.5" r="186" s="21">
      <c r="B186" s="7" t="n">
        <v>171</v>
      </c>
      <c r="C186" s="22" t="n"/>
      <c r="D186" s="22" t="n"/>
      <c r="E186" s="7" t="inlineStr">
        <is>
          <t>카페 이름 183</t>
        </is>
      </c>
      <c r="F186" s="4" t="n">
        <v>282</v>
      </c>
      <c r="G186" s="20" t="inlineStr">
        <is>
          <t>https://cafe.naver.com/sqlpd/9736</t>
        </is>
      </c>
      <c r="H186" s="9" t="n">
        <v>254</v>
      </c>
      <c r="I186" s="11" t="n">
        <v>2</v>
      </c>
    </row>
    <row customHeight="1" ht="16.5" r="187" s="21">
      <c r="B187" s="7" t="n">
        <v>172</v>
      </c>
      <c r="C187" s="22" t="n"/>
      <c r="D187" s="22" t="n"/>
      <c r="E187" s="5" t="inlineStr">
        <is>
          <t>카페 이름 184</t>
        </is>
      </c>
      <c r="F187" s="4" t="n">
        <v>283</v>
      </c>
      <c r="G187" s="20" t="inlineStr">
        <is>
          <t>https://cafe.naver.com/sqlpd/9735</t>
        </is>
      </c>
      <c r="H187" s="9" t="n">
        <v>269</v>
      </c>
      <c r="I187" s="11" t="n">
        <v>2</v>
      </c>
    </row>
    <row customHeight="1" ht="16.5" r="188" s="21">
      <c r="B188" s="7" t="n">
        <v>173</v>
      </c>
      <c r="C188" s="22" t="n"/>
      <c r="D188" s="22" t="n"/>
      <c r="E188" s="7" t="inlineStr">
        <is>
          <t>카페 이름 185</t>
        </is>
      </c>
      <c r="F188" s="4" t="n">
        <v>284</v>
      </c>
      <c r="G188" s="20" t="inlineStr">
        <is>
          <t>https://cafe.naver.com/sqlpd/9734</t>
        </is>
      </c>
      <c r="H188" s="9" t="n">
        <v>207</v>
      </c>
      <c r="I188" s="11" t="n">
        <v>1</v>
      </c>
    </row>
    <row customHeight="1" ht="16.5" r="189" s="21">
      <c r="B189" s="7" t="n">
        <v>174</v>
      </c>
      <c r="C189" s="22" t="n"/>
      <c r="D189" s="22" t="n"/>
      <c r="E189" s="7" t="inlineStr">
        <is>
          <t>카페 이름 186</t>
        </is>
      </c>
      <c r="F189" s="4" t="n">
        <v>285</v>
      </c>
      <c r="G189" s="20" t="inlineStr">
        <is>
          <t>https://cafe.naver.com/sqlpd/9733</t>
        </is>
      </c>
      <c r="H189" s="9" t="n">
        <v>188</v>
      </c>
      <c r="I189" s="11" t="n">
        <v>6</v>
      </c>
    </row>
    <row customHeight="1" ht="16.5" r="190" s="21">
      <c r="B190" s="7" t="n">
        <v>175</v>
      </c>
      <c r="C190" s="22" t="n"/>
      <c r="D190" s="22" t="n"/>
      <c r="E190" s="5" t="inlineStr">
        <is>
          <t>카페 이름 187</t>
        </is>
      </c>
      <c r="F190" s="4" t="n">
        <v>286</v>
      </c>
      <c r="G190" s="20" t="inlineStr">
        <is>
          <t>https://cafe.naver.com/sqlpd/9732</t>
        </is>
      </c>
      <c r="H190" s="9" t="n">
        <v>157</v>
      </c>
      <c r="I190" s="11" t="n">
        <v>8</v>
      </c>
    </row>
    <row customHeight="1" ht="16.5" r="191" s="21">
      <c r="B191" s="7" t="n">
        <v>176</v>
      </c>
      <c r="C191" s="22" t="n"/>
      <c r="D191" s="22" t="n"/>
      <c r="E191" s="7" t="inlineStr">
        <is>
          <t>카페 이름 188</t>
        </is>
      </c>
      <c r="F191" s="4" t="n">
        <v>287</v>
      </c>
      <c r="G191" s="20" t="inlineStr">
        <is>
          <t>https://cafe.naver.com/sqlpd/9731</t>
        </is>
      </c>
      <c r="H191" s="9" t="n">
        <v>262</v>
      </c>
      <c r="I191" s="11" t="n">
        <v>12</v>
      </c>
    </row>
    <row customHeight="1" ht="16.5" r="192" s="21">
      <c r="B192" s="7" t="n">
        <v>177</v>
      </c>
      <c r="C192" s="22" t="n"/>
      <c r="D192" s="22" t="n"/>
      <c r="E192" s="5" t="inlineStr">
        <is>
          <t>카페 이름 189</t>
        </is>
      </c>
      <c r="F192" s="4" t="n">
        <v>288</v>
      </c>
      <c r="G192" s="20" t="inlineStr">
        <is>
          <t>https://cafe.naver.com/sqlpd/9730</t>
        </is>
      </c>
      <c r="H192" s="9" t="n">
        <v>172</v>
      </c>
      <c r="I192" s="11" t="n">
        <v>6</v>
      </c>
    </row>
    <row customHeight="1" ht="16.5" r="193" s="21">
      <c r="B193" s="7" t="n">
        <v>178</v>
      </c>
      <c r="C193" s="22" t="n"/>
      <c r="D193" s="22" t="n"/>
      <c r="E193" s="7" t="inlineStr">
        <is>
          <t>카페 이름 190</t>
        </is>
      </c>
      <c r="F193" s="4" t="n">
        <v>289</v>
      </c>
      <c r="G193" s="20" t="inlineStr">
        <is>
          <t>https://cafe.naver.com/sqlpd/9729</t>
        </is>
      </c>
      <c r="H193" s="9" t="n">
        <v>270</v>
      </c>
      <c r="I193" s="11" t="n">
        <v>6</v>
      </c>
    </row>
    <row customHeight="1" ht="16.5" r="194" s="21">
      <c r="B194" s="7" t="n">
        <v>179</v>
      </c>
      <c r="C194" s="22" t="n"/>
      <c r="D194" s="22" t="n"/>
      <c r="E194" s="7" t="inlineStr">
        <is>
          <t>카페 이름 191</t>
        </is>
      </c>
      <c r="F194" s="4" t="n">
        <v>290</v>
      </c>
      <c r="G194" s="20" t="inlineStr">
        <is>
          <t>https://cafe.naver.com/sqlpd/9728</t>
        </is>
      </c>
      <c r="H194" s="9" t="n">
        <v>190</v>
      </c>
      <c r="I194" s="11" t="n">
        <v>6</v>
      </c>
    </row>
    <row customHeight="1" ht="16.5" r="195" s="21">
      <c r="B195" s="7" t="n">
        <v>180</v>
      </c>
      <c r="C195" s="22" t="n"/>
      <c r="D195" s="22" t="n"/>
      <c r="E195" s="5" t="inlineStr">
        <is>
          <t>카페 이름 192</t>
        </is>
      </c>
      <c r="F195" s="4" t="n">
        <v>291</v>
      </c>
      <c r="G195" s="20" t="inlineStr">
        <is>
          <t>https://cafe.naver.com/sqlpd/9727</t>
        </is>
      </c>
      <c r="H195" s="9" t="n">
        <v>285</v>
      </c>
      <c r="I195" s="11" t="n">
        <v>2</v>
      </c>
    </row>
    <row customHeight="1" ht="16.5" r="196" s="21">
      <c r="B196" s="7" t="n">
        <v>181</v>
      </c>
      <c r="C196" s="22" t="n"/>
      <c r="D196" s="22" t="n"/>
      <c r="E196" s="7" t="inlineStr">
        <is>
          <t>카페 이름 193</t>
        </is>
      </c>
      <c r="F196" s="4" t="n">
        <v>292</v>
      </c>
      <c r="G196" s="20" t="inlineStr">
        <is>
          <t>https://cafe.naver.com/sqlpd/9726</t>
        </is>
      </c>
      <c r="H196" s="9" t="n">
        <v>317</v>
      </c>
      <c r="I196" s="11" t="n">
        <v>2</v>
      </c>
    </row>
    <row customHeight="1" ht="16.5" r="197" s="21">
      <c r="B197" s="7" t="n">
        <v>182</v>
      </c>
      <c r="C197" s="22" t="n"/>
      <c r="D197" s="22" t="n"/>
      <c r="E197" s="7" t="inlineStr">
        <is>
          <t>카페 이름 194</t>
        </is>
      </c>
      <c r="F197" s="4" t="n">
        <v>293</v>
      </c>
      <c r="G197" s="20" t="inlineStr">
        <is>
          <t>https://cafe.naver.com/sqlpd/9725</t>
        </is>
      </c>
      <c r="H197" s="9" t="n">
        <v>256</v>
      </c>
      <c r="I197" s="11" t="n">
        <v>2</v>
      </c>
    </row>
    <row customHeight="1" ht="16.5" r="198" s="21">
      <c r="B198" s="7" t="n">
        <v>183</v>
      </c>
      <c r="C198" s="22" t="n"/>
      <c r="D198" s="22" t="n"/>
      <c r="E198" s="5" t="inlineStr">
        <is>
          <t>카페 이름 195</t>
        </is>
      </c>
      <c r="F198" s="4" t="n">
        <v>294</v>
      </c>
      <c r="G198" s="20" t="inlineStr">
        <is>
          <t>https://cafe.naver.com/sqlpd/9724</t>
        </is>
      </c>
      <c r="H198" s="9" t="n">
        <v>298</v>
      </c>
      <c r="I198" s="11" t="n">
        <v>4</v>
      </c>
    </row>
    <row customHeight="1" ht="16.5" r="199" s="21">
      <c r="B199" s="7" t="n">
        <v>184</v>
      </c>
      <c r="C199" s="22" t="n"/>
      <c r="D199" s="22" t="n"/>
      <c r="E199" s="7" t="inlineStr">
        <is>
          <t>카페 이름 196</t>
        </is>
      </c>
      <c r="F199" s="4" t="n">
        <v>295</v>
      </c>
      <c r="G199" s="20" t="inlineStr">
        <is>
          <t>https://cafe.naver.com/sqlpd/9723</t>
        </is>
      </c>
      <c r="H199" s="9" t="n">
        <v>192</v>
      </c>
      <c r="I199" s="11" t="n">
        <v>6</v>
      </c>
    </row>
    <row customHeight="1" ht="16.5" r="200" s="21">
      <c r="B200" s="7" t="n">
        <v>185</v>
      </c>
      <c r="C200" s="22" t="n"/>
      <c r="D200" s="23" t="n"/>
      <c r="E200" s="7" t="inlineStr">
        <is>
          <t>카페 이름 197</t>
        </is>
      </c>
      <c r="F200" s="4" t="n">
        <v>296</v>
      </c>
      <c r="G200" s="20" t="inlineStr">
        <is>
          <t>https://cafe.naver.com/sqlpd/9722</t>
        </is>
      </c>
      <c r="H200" s="9" t="n">
        <v>349</v>
      </c>
      <c r="I200" s="11" t="n">
        <v>9</v>
      </c>
    </row>
    <row customHeight="1" ht="16.5" r="201" s="21">
      <c r="B201" s="7" t="n">
        <v>186</v>
      </c>
      <c r="C201" s="22" t="n"/>
      <c r="D201" s="7" t="inlineStr">
        <is>
          <t>항목10</t>
        </is>
      </c>
      <c r="E201" s="5" t="inlineStr">
        <is>
          <t>카페 이름 198</t>
        </is>
      </c>
      <c r="F201" s="4" t="n">
        <v>297</v>
      </c>
      <c r="G201" s="20" t="inlineStr">
        <is>
          <t>https://cafe.naver.com/sqlpd/9721</t>
        </is>
      </c>
      <c r="H201" s="9" t="n">
        <v>368</v>
      </c>
      <c r="I201" s="11" t="n">
        <v>17</v>
      </c>
    </row>
    <row customHeight="1" ht="16.5" r="202" s="21">
      <c r="B202" s="7" t="n">
        <v>187</v>
      </c>
      <c r="C202" s="22" t="n"/>
      <c r="D202" s="22" t="n"/>
      <c r="E202" s="7" t="inlineStr">
        <is>
          <t>카페 이름 199</t>
        </is>
      </c>
      <c r="F202" s="4" t="n">
        <v>298</v>
      </c>
      <c r="G202" s="20" t="inlineStr">
        <is>
          <t>https://cafe.naver.com/sqlpd/9720</t>
        </is>
      </c>
      <c r="H202" s="9" t="n">
        <v>281</v>
      </c>
      <c r="I202" s="11" t="n">
        <v>3</v>
      </c>
    </row>
    <row customHeight="1" ht="16.5" r="203" s="21">
      <c r="B203" s="7" t="n">
        <v>188</v>
      </c>
      <c r="C203" s="22" t="n"/>
      <c r="D203" s="22" t="n"/>
      <c r="E203" s="7" t="inlineStr">
        <is>
          <t>카페 이름 200</t>
        </is>
      </c>
      <c r="F203" s="4" t="n">
        <v>299</v>
      </c>
      <c r="G203" s="20" t="inlineStr">
        <is>
          <t>https://cafe.naver.com/sqlpd/9719</t>
        </is>
      </c>
      <c r="H203" s="9" t="n">
        <v>342</v>
      </c>
      <c r="I203" s="11" t="n">
        <v>2</v>
      </c>
    </row>
    <row customHeight="1" ht="16.5" r="204" s="21">
      <c r="B204" s="7" t="n">
        <v>189</v>
      </c>
      <c r="C204" s="22" t="n"/>
      <c r="D204" s="22" t="n"/>
      <c r="E204" s="5" t="inlineStr">
        <is>
          <t>카페 이름 201</t>
        </is>
      </c>
      <c r="F204" s="4" t="n">
        <v>300</v>
      </c>
      <c r="G204" s="20" t="inlineStr">
        <is>
          <t>https://cafe.naver.com/sqlpd/9718</t>
        </is>
      </c>
      <c r="H204" s="9" t="inlineStr">
        <is>
          <t>삭제된 게시물</t>
        </is>
      </c>
      <c r="I204" s="11" t="inlineStr">
        <is>
          <t>삭제된 게시물</t>
        </is>
      </c>
    </row>
    <row customHeight="1" ht="16.5" r="205" s="21">
      <c r="B205" s="7" t="n">
        <v>190</v>
      </c>
      <c r="C205" s="22" t="n"/>
      <c r="D205" s="22" t="n"/>
      <c r="E205" s="7" t="inlineStr">
        <is>
          <t>카페 이름 202</t>
        </is>
      </c>
      <c r="F205" s="4" t="n">
        <v>301</v>
      </c>
      <c r="G205" s="20" t="inlineStr">
        <is>
          <t>https://cafe.naver.com/sqlpd/9717</t>
        </is>
      </c>
      <c r="H205" s="9" t="n">
        <v>109</v>
      </c>
      <c r="I205" s="11" t="n">
        <v>2</v>
      </c>
    </row>
    <row customHeight="1" ht="16.5" r="206" s="21">
      <c r="B206" s="7" t="n">
        <v>191</v>
      </c>
      <c r="C206" s="22" t="n"/>
      <c r="D206" s="22" t="n"/>
      <c r="E206" s="7" t="inlineStr">
        <is>
          <t>카페 이름 203</t>
        </is>
      </c>
      <c r="F206" s="4" t="n">
        <v>302</v>
      </c>
      <c r="G206" s="20" t="inlineStr">
        <is>
          <t>https://cafe.naver.com/sqlpd/9716</t>
        </is>
      </c>
      <c r="H206" s="9" t="inlineStr">
        <is>
          <t>삭제된 게시물</t>
        </is>
      </c>
      <c r="I206" s="11" t="inlineStr">
        <is>
          <t>삭제된 게시물</t>
        </is>
      </c>
    </row>
    <row customHeight="1" ht="16.5" r="207" s="21">
      <c r="B207" s="7" t="n">
        <v>192</v>
      </c>
      <c r="C207" s="22" t="n"/>
      <c r="D207" s="22" t="n"/>
      <c r="E207" s="5" t="inlineStr">
        <is>
          <t>카페 이름 204</t>
        </is>
      </c>
      <c r="F207" s="4" t="n">
        <v>303</v>
      </c>
      <c r="G207" s="20" t="inlineStr">
        <is>
          <t>https://cafe.naver.com/sqlpd/9715</t>
        </is>
      </c>
      <c r="H207" s="9" t="n">
        <v>361</v>
      </c>
      <c r="I207" s="11" t="n">
        <v>2</v>
      </c>
    </row>
    <row customHeight="1" ht="16.5" r="208" s="21">
      <c r="B208" s="7" t="n">
        <v>193</v>
      </c>
      <c r="C208" s="22" t="n"/>
      <c r="D208" s="22" t="n"/>
      <c r="E208" s="7" t="inlineStr">
        <is>
          <t>카페 이름 205</t>
        </is>
      </c>
      <c r="F208" s="4" t="n">
        <v>304</v>
      </c>
      <c r="G208" s="20" t="inlineStr">
        <is>
          <t>https://cafe.naver.com/sqlpd/9714</t>
        </is>
      </c>
      <c r="H208" s="9" t="n">
        <v>212</v>
      </c>
      <c r="I208" s="11" t="n">
        <v>2</v>
      </c>
    </row>
    <row customHeight="1" ht="16.5" r="209" s="21">
      <c r="B209" s="7" t="n">
        <v>194</v>
      </c>
      <c r="C209" s="22" t="n"/>
      <c r="D209" s="22" t="n"/>
      <c r="E209" s="7" t="inlineStr">
        <is>
          <t>카페 이름 206</t>
        </is>
      </c>
      <c r="F209" s="4" t="n">
        <v>305</v>
      </c>
      <c r="G209" s="20" t="inlineStr">
        <is>
          <t>https://cafe.naver.com/sqlpd/9713</t>
        </is>
      </c>
      <c r="H209" s="9" t="n">
        <v>278</v>
      </c>
      <c r="I209" s="11" t="n">
        <v>8</v>
      </c>
    </row>
    <row customHeight="1" ht="16.5" r="210" s="21">
      <c r="B210" s="7" t="n">
        <v>195</v>
      </c>
      <c r="C210" s="22" t="n"/>
      <c r="D210" s="22" t="n"/>
      <c r="E210" s="5" t="inlineStr">
        <is>
          <t>카페 이름 207</t>
        </is>
      </c>
      <c r="F210" s="4" t="n">
        <v>306</v>
      </c>
      <c r="G210" s="20" t="inlineStr">
        <is>
          <t>https://cafe.naver.com/sqlpd/9712</t>
        </is>
      </c>
      <c r="H210" s="9" t="n">
        <v>1274</v>
      </c>
      <c r="I210" s="11" t="n">
        <v>24</v>
      </c>
    </row>
    <row customHeight="1" ht="16.5" r="211" s="21">
      <c r="B211" s="7" t="n">
        <v>196</v>
      </c>
      <c r="C211" s="22" t="n"/>
      <c r="D211" s="22" t="n"/>
      <c r="E211" s="7" t="inlineStr">
        <is>
          <t>카페 이름 208</t>
        </is>
      </c>
      <c r="F211" s="4" t="n">
        <v>307</v>
      </c>
      <c r="G211" s="20" t="inlineStr">
        <is>
          <t>https://cafe.naver.com/sqlpd/9711</t>
        </is>
      </c>
      <c r="H211" s="9" t="n">
        <v>643</v>
      </c>
      <c r="I211" s="11" t="n">
        <v>5</v>
      </c>
    </row>
    <row customHeight="1" ht="16.5" r="212" s="21">
      <c r="B212" s="7" t="n">
        <v>197</v>
      </c>
      <c r="C212" s="22" t="n"/>
      <c r="D212" s="22" t="n"/>
      <c r="E212" s="7" t="inlineStr">
        <is>
          <t>카페 이름 209</t>
        </is>
      </c>
      <c r="F212" s="4" t="n">
        <v>308</v>
      </c>
      <c r="G212" s="20" t="inlineStr">
        <is>
          <t>https://cafe.naver.com/sqlpd/9710</t>
        </is>
      </c>
      <c r="H212" s="9" t="n">
        <v>184</v>
      </c>
      <c r="I212" s="11" t="n">
        <v>1</v>
      </c>
    </row>
    <row customHeight="1" ht="16.5" r="213" s="21">
      <c r="B213" s="7" t="n">
        <v>198</v>
      </c>
      <c r="C213" s="22" t="n"/>
      <c r="D213" s="22" t="n"/>
      <c r="E213" s="5" t="inlineStr">
        <is>
          <t>카페 이름 210</t>
        </is>
      </c>
      <c r="F213" s="4" t="n">
        <v>309</v>
      </c>
      <c r="G213" s="20" t="inlineStr">
        <is>
          <t>https://cafe.naver.com/sqlpd/9709</t>
        </is>
      </c>
      <c r="H213" s="9" t="n">
        <v>857</v>
      </c>
      <c r="I213" s="11" t="n">
        <v>11</v>
      </c>
    </row>
    <row customHeight="1" ht="16.5" r="214" s="21">
      <c r="B214" s="7" t="n">
        <v>199</v>
      </c>
      <c r="C214" s="22" t="n"/>
      <c r="D214" s="22" t="n"/>
      <c r="E214" s="7" t="inlineStr">
        <is>
          <t>카페 이름 211</t>
        </is>
      </c>
      <c r="F214" s="4" t="n">
        <v>310</v>
      </c>
      <c r="G214" s="20" t="inlineStr">
        <is>
          <t>https://cafe.naver.com/sqlpd/9708</t>
        </is>
      </c>
      <c r="H214" s="9" t="n">
        <v>364</v>
      </c>
      <c r="I214" s="11" t="n">
        <v>5</v>
      </c>
    </row>
    <row customHeight="1" ht="16.5" r="215" s="21">
      <c r="B215" s="7" t="n">
        <v>200</v>
      </c>
      <c r="C215" s="22" t="n"/>
      <c r="D215" s="22" t="n"/>
      <c r="E215" s="7" t="inlineStr">
        <is>
          <t>카페 이름 212</t>
        </is>
      </c>
      <c r="F215" s="4" t="n">
        <v>311</v>
      </c>
      <c r="G215" s="20" t="inlineStr">
        <is>
          <t>https://cafe.naver.com/sqlpd/9707</t>
        </is>
      </c>
      <c r="H215" s="9" t="n">
        <v>1426</v>
      </c>
      <c r="I215" s="11" t="n">
        <v>18</v>
      </c>
    </row>
    <row customHeight="1" ht="16.5" r="216" s="21">
      <c r="B216" s="7" t="inlineStr">
        <is>
          <t>추가</t>
        </is>
      </c>
      <c r="C216" s="22" t="n"/>
      <c r="D216" s="22" t="n"/>
      <c r="E216" s="5" t="inlineStr">
        <is>
          <t>카페 이름 213</t>
        </is>
      </c>
      <c r="F216" s="4" t="n">
        <v>312</v>
      </c>
      <c r="G216" s="20" t="inlineStr">
        <is>
          <t>https://cafe.naver.com/sqlpd/9706</t>
        </is>
      </c>
      <c r="H216" s="9" t="n">
        <v>468</v>
      </c>
      <c r="I216" s="11" t="n">
        <v>4</v>
      </c>
    </row>
    <row customHeight="1" ht="16.5" r="217" s="21">
      <c r="B217" s="7" t="inlineStr">
        <is>
          <t>추가</t>
        </is>
      </c>
      <c r="C217" s="22" t="n"/>
      <c r="D217" s="22" t="n"/>
      <c r="E217" s="7" t="inlineStr">
        <is>
          <t>카페 이름 214</t>
        </is>
      </c>
      <c r="F217" s="4" t="n">
        <v>313</v>
      </c>
      <c r="G217" s="20" t="inlineStr">
        <is>
          <t>https://cafe.naver.com/sqlpd/9705</t>
        </is>
      </c>
      <c r="H217" s="9" t="n">
        <v>550</v>
      </c>
      <c r="I217" s="11" t="n">
        <v>9</v>
      </c>
    </row>
    <row customHeight="1" ht="16.5" r="218" s="21">
      <c r="B218" s="7" t="inlineStr">
        <is>
          <t>추가</t>
        </is>
      </c>
      <c r="C218" s="22" t="n"/>
      <c r="D218" s="22" t="n"/>
      <c r="E218" s="7" t="inlineStr">
        <is>
          <t>카페 이름 215</t>
        </is>
      </c>
      <c r="F218" s="4" t="n">
        <v>314</v>
      </c>
      <c r="G218" s="20" t="inlineStr">
        <is>
          <t>https://cafe.naver.com/sqlpd/9704</t>
        </is>
      </c>
      <c r="H218" s="9" t="n">
        <v>1451</v>
      </c>
      <c r="I218" s="11" t="n">
        <v>18</v>
      </c>
    </row>
    <row customHeight="1" ht="16.5" r="219" s="21">
      <c r="B219" s="7" t="inlineStr">
        <is>
          <t>추가</t>
        </is>
      </c>
      <c r="C219" s="22" t="n"/>
      <c r="D219" s="22" t="n"/>
      <c r="E219" s="5" t="inlineStr">
        <is>
          <t>카페 이름 216</t>
        </is>
      </c>
      <c r="F219" s="4" t="n">
        <v>315</v>
      </c>
      <c r="G219" s="20" t="inlineStr">
        <is>
          <t>https://cafe.naver.com/sqlpd/9703</t>
        </is>
      </c>
      <c r="H219" s="9" t="n">
        <v>380</v>
      </c>
      <c r="I219" s="11" t="n">
        <v>4</v>
      </c>
    </row>
    <row customHeight="1" ht="16.5" r="220" s="21">
      <c r="B220" s="7" t="inlineStr">
        <is>
          <t>추가</t>
        </is>
      </c>
      <c r="C220" s="23" t="n"/>
      <c r="D220" s="23" t="n"/>
      <c r="E220" s="7" t="inlineStr">
        <is>
          <t>카페 이름 217</t>
        </is>
      </c>
      <c r="F220" s="4" t="n">
        <v>316</v>
      </c>
      <c r="G220" s="20" t="inlineStr">
        <is>
          <t>https://cafe.naver.com/sqlpd/9702</t>
        </is>
      </c>
      <c r="H220" s="9" t="n">
        <v>137</v>
      </c>
      <c r="I220" s="11" t="n">
        <v>2</v>
      </c>
    </row>
    <row customHeight="1" ht="16.5" r="221" s="21">
      <c r="B221" s="7" t="inlineStr">
        <is>
          <t>추가</t>
        </is>
      </c>
      <c r="C221" s="7" t="n">
        <v>190906</v>
      </c>
      <c r="D221" s="7" t="inlineStr">
        <is>
          <t>항목11</t>
        </is>
      </c>
      <c r="E221" s="7" t="inlineStr">
        <is>
          <t>카페 이름 218</t>
        </is>
      </c>
      <c r="F221" s="4" t="n">
        <v>317</v>
      </c>
      <c r="G221" s="20" t="inlineStr">
        <is>
          <t>https://cafe.naver.com/sqlpd/9701</t>
        </is>
      </c>
      <c r="H221" s="9" t="inlineStr">
        <is>
          <t>삭제된 게시물</t>
        </is>
      </c>
      <c r="I221" s="11" t="inlineStr">
        <is>
          <t>삭제된 게시물</t>
        </is>
      </c>
    </row>
    <row customHeight="1" ht="16.5" r="222" s="21">
      <c r="B222" s="7" t="inlineStr">
        <is>
          <t>추가</t>
        </is>
      </c>
      <c r="C222" s="22" t="n"/>
      <c r="D222" s="22" t="n"/>
      <c r="E222" s="5" t="inlineStr">
        <is>
          <t>카페 이름 219</t>
        </is>
      </c>
      <c r="F222" s="4" t="n">
        <v>318</v>
      </c>
      <c r="G222" s="20" t="inlineStr">
        <is>
          <t>https://cafe.naver.com/sqlpd/9700</t>
        </is>
      </c>
      <c r="H222" s="9" t="n">
        <v>267</v>
      </c>
      <c r="I222" s="11" t="n">
        <v>2</v>
      </c>
    </row>
    <row customHeight="1" ht="16.5" r="223" s="21">
      <c r="B223" s="7" t="inlineStr">
        <is>
          <t>추가</t>
        </is>
      </c>
      <c r="C223" s="22" t="n"/>
      <c r="D223" s="22" t="n"/>
      <c r="E223" s="7" t="inlineStr">
        <is>
          <t>카페 이름 220</t>
        </is>
      </c>
      <c r="F223" s="4" t="n">
        <v>319</v>
      </c>
      <c r="G223" s="20" t="inlineStr">
        <is>
          <t>https://cafe.naver.com/sqlpd/9699</t>
        </is>
      </c>
      <c r="H223" s="9" t="n">
        <v>214</v>
      </c>
      <c r="I223" s="11" t="n">
        <v>0</v>
      </c>
    </row>
    <row customHeight="1" ht="16.5" r="224" s="21">
      <c r="B224" s="7" t="inlineStr">
        <is>
          <t>추가</t>
        </is>
      </c>
      <c r="C224" s="22" t="n"/>
      <c r="D224" s="22" t="n"/>
      <c r="E224" s="5" t="inlineStr">
        <is>
          <t>카페 이름 221</t>
        </is>
      </c>
      <c r="F224" s="4" t="n">
        <v>320</v>
      </c>
      <c r="G224" s="20" t="inlineStr">
        <is>
          <t>https://cafe.naver.com/sqlpd/9698</t>
        </is>
      </c>
      <c r="H224" s="9" t="n">
        <v>182</v>
      </c>
      <c r="I224" s="11" t="n">
        <v>1</v>
      </c>
    </row>
    <row customHeight="1" ht="16.5" r="225" s="21">
      <c r="B225" s="7" t="inlineStr">
        <is>
          <t>추가</t>
        </is>
      </c>
      <c r="C225" s="22" t="n"/>
      <c r="D225" s="22" t="n"/>
      <c r="E225" s="7" t="inlineStr">
        <is>
          <t>카페 이름 222</t>
        </is>
      </c>
      <c r="F225" s="4" t="n">
        <v>321</v>
      </c>
      <c r="G225" s="20" t="inlineStr">
        <is>
          <t>https://cafe.naver.com/sqlpd/9697</t>
        </is>
      </c>
      <c r="H225" s="9" t="n">
        <v>268</v>
      </c>
      <c r="I225" s="11" t="n">
        <v>4</v>
      </c>
    </row>
    <row customHeight="1" ht="16.5" r="226" s="21">
      <c r="B226" s="7" t="inlineStr">
        <is>
          <t>추가</t>
        </is>
      </c>
      <c r="C226" s="22" t="n"/>
      <c r="D226" s="23" t="n"/>
      <c r="E226" s="7" t="inlineStr">
        <is>
          <t>카페 이름 223</t>
        </is>
      </c>
      <c r="F226" s="4" t="n">
        <v>322</v>
      </c>
      <c r="G226" s="20" t="inlineStr">
        <is>
          <t>https://cafe.naver.com/sqlpd/9696</t>
        </is>
      </c>
      <c r="H226" s="9" t="n">
        <v>337</v>
      </c>
      <c r="I226" s="11" t="n">
        <v>0</v>
      </c>
    </row>
    <row customHeight="1" ht="16.5" r="227" s="21">
      <c r="B227" s="7" t="inlineStr">
        <is>
          <t>추가</t>
        </is>
      </c>
      <c r="C227" s="22" t="n"/>
      <c r="D227" s="7" t="inlineStr">
        <is>
          <t>항목12</t>
        </is>
      </c>
      <c r="E227" s="5" t="inlineStr">
        <is>
          <t>카페 이름 224</t>
        </is>
      </c>
      <c r="F227" s="4" t="n">
        <v>323</v>
      </c>
      <c r="G227" s="20" t="inlineStr">
        <is>
          <t>https://cafe.naver.com/sqlpd/9695</t>
        </is>
      </c>
      <c r="H227" s="9" t="n">
        <v>406</v>
      </c>
      <c r="I227" s="11" t="n">
        <v>1</v>
      </c>
    </row>
    <row customHeight="1" ht="16.5" r="228" s="21">
      <c r="B228" s="7" t="inlineStr">
        <is>
          <t>추가</t>
        </is>
      </c>
      <c r="C228" s="22" t="n"/>
      <c r="D228" s="22" t="n"/>
      <c r="E228" s="7" t="inlineStr">
        <is>
          <t>카페 이름 225</t>
        </is>
      </c>
      <c r="F228" s="4" t="n">
        <v>324</v>
      </c>
      <c r="G228" s="20" t="inlineStr">
        <is>
          <t>https://cafe.naver.com/sqlpd/9694</t>
        </is>
      </c>
      <c r="H228" s="9" t="inlineStr">
        <is>
          <t>삭제된 게시물</t>
        </is>
      </c>
      <c r="I228" s="11" t="inlineStr">
        <is>
          <t>삭제된 게시물</t>
        </is>
      </c>
    </row>
    <row customHeight="1" ht="16.5" r="229" s="21">
      <c r="B229" s="7" t="inlineStr">
        <is>
          <t>추가</t>
        </is>
      </c>
      <c r="C229" s="23" t="n"/>
      <c r="D229" s="23" t="n"/>
      <c r="E229" s="7" t="inlineStr">
        <is>
          <t>카페 이름 226</t>
        </is>
      </c>
      <c r="F229" s="4" t="n">
        <v>325</v>
      </c>
      <c r="G229" s="20" t="inlineStr">
        <is>
          <t>https://cafe.naver.com/sqlpd/9693</t>
        </is>
      </c>
      <c r="H229" s="9" t="n">
        <v>803</v>
      </c>
      <c r="I229" s="11" t="n">
        <v>8</v>
      </c>
    </row>
    <row customHeight="1" ht="16.5" r="230" s="21">
      <c r="B230" s="19" t="inlineStr">
        <is>
          <t>총합계</t>
        </is>
      </c>
      <c r="C230" s="24" t="n"/>
      <c r="D230" s="24" t="n"/>
      <c r="E230" s="24" t="n"/>
      <c r="F230" s="24" t="n"/>
      <c r="G230" s="25" t="n"/>
      <c r="H230" s="10" t="n">
        <v>0</v>
      </c>
      <c r="I230" s="10" t="n">
        <v>0</v>
      </c>
    </row>
    <row r="231">
      <c r="B231" s="12" t="n"/>
      <c r="C231" s="12" t="n"/>
      <c r="D231" s="12" t="n"/>
      <c r="E231" s="12" t="n"/>
      <c r="F231" s="12" t="n"/>
    </row>
    <row r="232">
      <c r="B232" s="12" t="n"/>
      <c r="C232" s="12" t="n"/>
      <c r="D232" s="12" t="n"/>
      <c r="E232" s="12" t="n"/>
      <c r="F232" s="12" t="n"/>
    </row>
    <row r="233">
      <c r="B233" s="12" t="n"/>
      <c r="C233" s="12" t="n"/>
      <c r="D233" s="12" t="n"/>
      <c r="E233" s="12" t="n"/>
      <c r="F233" s="12" t="n"/>
    </row>
    <row r="234">
      <c r="E234" s="15" t="n"/>
    </row>
    <row r="235">
      <c r="E235" s="15" t="n"/>
    </row>
    <row r="236">
      <c r="E236" s="15" t="n"/>
    </row>
    <row r="237">
      <c r="E237" s="15" t="n"/>
    </row>
    <row r="238">
      <c r="E238" s="15" t="n"/>
    </row>
    <row r="239">
      <c r="E239" s="15" t="n"/>
    </row>
    <row r="240">
      <c r="E240" s="15" t="n"/>
    </row>
    <row r="241">
      <c r="E241" s="15" t="n"/>
    </row>
    <row r="242">
      <c r="E242" s="15" t="n"/>
    </row>
    <row r="243">
      <c r="E243" s="15" t="n"/>
    </row>
    <row r="244">
      <c r="E244" s="15" t="n"/>
    </row>
    <row r="245">
      <c r="E245" s="15" t="n"/>
    </row>
    <row r="246">
      <c r="E246" s="15" t="n"/>
      <c r="G246" s="12" t="n"/>
    </row>
    <row r="247">
      <c r="E247" s="15" t="n"/>
      <c r="G247" s="12" t="n"/>
    </row>
    <row r="248">
      <c r="E248" s="15" t="n"/>
      <c r="G248" s="12" t="n"/>
    </row>
    <row r="249">
      <c r="E249" s="15" t="n"/>
      <c r="G249" s="12" t="n"/>
    </row>
    <row r="250">
      <c r="E250" s="15" t="n"/>
      <c r="G250" s="12" t="n"/>
    </row>
    <row r="251">
      <c r="E251" s="15" t="n"/>
      <c r="G251" s="12" t="n"/>
    </row>
    <row r="252">
      <c r="E252" s="15" t="n"/>
      <c r="G252" s="12" t="n"/>
    </row>
    <row r="253">
      <c r="E253" s="15" t="n"/>
      <c r="G253" s="12" t="n"/>
    </row>
    <row r="254">
      <c r="E254" s="15" t="n"/>
      <c r="G254" s="12" t="n"/>
    </row>
    <row r="255">
      <c r="E255" s="15" t="n"/>
      <c r="G255" s="12" t="n"/>
    </row>
    <row r="256">
      <c r="E256" s="15" t="n"/>
      <c r="G256" s="12" t="n"/>
    </row>
  </sheetData>
  <mergeCells count="19">
    <mergeCell ref="B230:G230"/>
    <mergeCell ref="C4:C43"/>
    <mergeCell ref="D4:D22"/>
    <mergeCell ref="D23:D43"/>
    <mergeCell ref="D44:D59"/>
    <mergeCell ref="D60:D89"/>
    <mergeCell ref="C44:C89"/>
    <mergeCell ref="D90:D114"/>
    <mergeCell ref="C90:C130"/>
    <mergeCell ref="D115:D130"/>
    <mergeCell ref="C131:C175"/>
    <mergeCell ref="D161:D175"/>
    <mergeCell ref="D131:D160"/>
    <mergeCell ref="D176:D200"/>
    <mergeCell ref="C176:C220"/>
    <mergeCell ref="D201:D220"/>
    <mergeCell ref="C221:C229"/>
    <mergeCell ref="D221:D226"/>
    <mergeCell ref="D227:D229"/>
  </mergeCells>
  <conditionalFormatting sqref="E3">
    <cfRule dxfId="0" priority="585" type="duplicateValues"/>
  </conditionalFormatting>
  <conditionalFormatting sqref="G3">
    <cfRule dxfId="0" priority="586" type="duplicateValues"/>
  </conditionalFormatting>
  <conditionalFormatting sqref="E2:F2">
    <cfRule dxfId="0" priority="587" type="duplicateValues"/>
  </conditionalFormatting>
  <conditionalFormatting sqref="E2">
    <cfRule dxfId="0" priority="588" type="duplicateValues"/>
  </conditionalFormatting>
  <conditionalFormatting sqref="E257:E1048576 E1">
    <cfRule dxfId="0" priority="589" type="duplicateValues"/>
  </conditionalFormatting>
  <conditionalFormatting sqref="E257:E1048576 E1:E2">
    <cfRule dxfId="0" priority="590" type="duplicateValues"/>
  </conditionalFormatting>
  <conditionalFormatting sqref="E257:E1048576 E1:E3">
    <cfRule dxfId="0" priority="584" type="duplicateValues"/>
  </conditionalFormatting>
  <conditionalFormatting sqref="F2">
    <cfRule dxfId="0" priority="582" type="duplicateValues"/>
    <cfRule dxfId="0" priority="583" type="duplicateValues"/>
    <cfRule dxfId="0" priority="581" type="duplicateValues"/>
  </conditionalFormatting>
  <conditionalFormatting sqref="E231:E1048576 E1:E3">
    <cfRule dxfId="0" priority="580" type="duplicateValues"/>
  </conditionalFormatting>
  <conditionalFormatting sqref="G231:G1048576 G1:G3">
    <cfRule dxfId="0" priority="579" type="duplicateValues"/>
  </conditionalFormatting>
  <conditionalFormatting sqref="G231:G1048576 G1">
    <cfRule dxfId="0" priority="591" type="duplicateValues"/>
  </conditionalFormatting>
  <conditionalFormatting sqref="E5 E8 E11 E14 E17 E20 E23 E26 E29 E32 E35 E38 E41 E44 E47 E50 E53 E56 E59 E62 E65 E68 E71 E74 E77 E80 E83 E86 E89 E92 E95 E98 E101 E104 E107 E110 E113 E116 E119 E122 E125 E128 E131 E134 E137 E140 E143 E146 E149 E152 E155 E158 E161 E164 E167 E170 E173 E175 E192 E178 E195 E181 E198 E184 E201 E187 E204 E190 E207 E210 E213 E216 E219 E222 E224 E227">
    <cfRule dxfId="0" priority="566" type="duplicateValues"/>
    <cfRule dxfId="0" priority="565" type="duplicateValues"/>
    <cfRule dxfId="0" priority="563" type="duplicateValues"/>
    <cfRule dxfId="0" priority="564" type="duplicateValues"/>
    <cfRule dxfId="0" priority="567" type="duplicateValues"/>
    <cfRule dxfId="0" priority="568" type="duplicateValues"/>
    <cfRule dxfId="0" priority="569" type="duplicateValues"/>
    <cfRule dxfId="0" priority="570" type="duplicateValues"/>
    <cfRule dxfId="0" priority="571" type="duplicateValues"/>
    <cfRule dxfId="0" priority="572" type="duplicateValues"/>
    <cfRule dxfId="0" priority="573" type="duplicateValues"/>
    <cfRule dxfId="0" priority="574" type="duplicateValues"/>
  </conditionalFormatting>
  <conditionalFormatting sqref="E4 E7 E10 E13 E16 E19 E22 E25 E28 E31 E34 E37 E40 E43 E46 E49 E52 E55 E58 E61 E64 E67 E70 E73 E76 E79 E82 E85 E88 E91 E94 E97 E100 E103 E106 E109 E112 E115 E118 E121 E124 E127 E130 E133 E136 E139 E142 E145 E148 E151 E154 E157 E160 E163 E166 E169 E172 E174 E191 E177 E194 E180 E197 E183 E200 E186 E203 E189 E206 E209 E212 E215 E218 E221 E223 E226 E229">
    <cfRule dxfId="0" priority="554" type="duplicateValues"/>
    <cfRule dxfId="0" priority="553" type="duplicateValues"/>
    <cfRule dxfId="0" priority="551" type="duplicateValues"/>
    <cfRule dxfId="0" priority="552" type="duplicateValues"/>
    <cfRule dxfId="0" priority="555" type="duplicateValues"/>
    <cfRule dxfId="0" priority="556" type="duplicateValues"/>
    <cfRule dxfId="0" priority="557" type="duplicateValues"/>
    <cfRule dxfId="0" priority="558" type="duplicateValues"/>
    <cfRule dxfId="0" priority="559" type="duplicateValues"/>
    <cfRule dxfId="0" priority="560" type="duplicateValues"/>
    <cfRule dxfId="0" priority="561" type="duplicateValues"/>
    <cfRule dxfId="0" priority="562" type="duplicateValues"/>
  </conditionalFormatting>
  <conditionalFormatting sqref="E6:E7 E9 E12 E15 E18 E21 E24 E27 E30 E33 E36 E39 E42 E45 E48 E51 E54 E57 E60 E63 E66 E69 E72 E75 E78 E81 E84 E87 E90 E93 E96 E99 E102 E105 E108 E111 E114 E117 E120 E123 E126 E129 E132 E135 E138 E141 E144 E147 E150 E153 E156 E159 E162 E165 E168 E171 E176 E193 E179 E196 E182 E199 E185 E202 E188 E205 E208 E211 E214 E217 E220 E225 E228">
    <cfRule dxfId="0" priority="542" type="duplicateValues"/>
    <cfRule dxfId="0" priority="541" type="duplicateValues"/>
    <cfRule dxfId="0" priority="537" type="duplicateValues"/>
    <cfRule dxfId="0" priority="540" type="duplicateValues"/>
    <cfRule dxfId="0" priority="543" type="duplicateValues"/>
    <cfRule dxfId="0" priority="544" type="duplicateValues"/>
    <cfRule dxfId="0" priority="545" type="duplicateValues"/>
    <cfRule dxfId="0" priority="546" type="duplicateValues"/>
    <cfRule dxfId="0" priority="547" type="duplicateValues"/>
    <cfRule dxfId="0" priority="548" type="duplicateValues"/>
    <cfRule dxfId="0" priority="549" type="duplicateValues"/>
    <cfRule dxfId="0" priority="550" type="duplicateValues"/>
  </conditionalFormatting>
  <conditionalFormatting sqref="E8">
    <cfRule dxfId="0" priority="528" type="duplicateValues"/>
    <cfRule dxfId="0" priority="527" type="duplicateValues"/>
    <cfRule dxfId="0" priority="523" type="duplicateValues"/>
    <cfRule dxfId="0" priority="526" type="duplicateValues"/>
    <cfRule dxfId="0" priority="529" type="duplicateValues"/>
    <cfRule dxfId="0" priority="530" type="duplicateValues"/>
    <cfRule dxfId="0" priority="531" type="duplicateValues"/>
    <cfRule dxfId="0" priority="532" type="duplicateValues"/>
    <cfRule dxfId="0" priority="533" type="duplicateValues"/>
    <cfRule dxfId="0" priority="534" type="duplicateValues"/>
    <cfRule dxfId="0" priority="535" type="duplicateValues"/>
    <cfRule dxfId="0" priority="536" type="duplicateValues"/>
    <cfRule dxfId="0" priority="207" type="duplicateValues"/>
    <cfRule dxfId="0" priority="206" type="duplicateValues"/>
    <cfRule dxfId="0" priority="204" type="duplicateValues"/>
    <cfRule dxfId="0" priority="205" type="duplicateValues"/>
    <cfRule dxfId="0" priority="208" type="duplicateValues"/>
    <cfRule dxfId="0" priority="209" type="duplicateValues"/>
    <cfRule dxfId="0" priority="210" type="duplicateValues"/>
    <cfRule dxfId="0" priority="211" type="duplicateValues"/>
    <cfRule dxfId="0" priority="212" type="duplicateValues"/>
    <cfRule dxfId="0" priority="213" type="duplicateValues"/>
    <cfRule dxfId="0" priority="214" type="duplicateValues"/>
    <cfRule dxfId="0" priority="215" type="duplicateValues"/>
    <cfRule dxfId="0" priority="203" type="duplicateValues"/>
    <cfRule dxfId="0" priority="202" type="duplicateValues"/>
    <cfRule dxfId="0" priority="201" type="duplicateValues"/>
  </conditionalFormatting>
  <conditionalFormatting sqref="E10:E11">
    <cfRule dxfId="0" priority="500" type="duplicateValues"/>
    <cfRule dxfId="0" priority="499" type="duplicateValues"/>
    <cfRule dxfId="0" priority="495" type="duplicateValues"/>
    <cfRule dxfId="0" priority="498" type="duplicateValues"/>
    <cfRule dxfId="0" priority="501" type="duplicateValues"/>
    <cfRule dxfId="0" priority="502" type="duplicateValues"/>
    <cfRule dxfId="0" priority="503" type="duplicateValues"/>
    <cfRule dxfId="0" priority="504" type="duplicateValues"/>
    <cfRule dxfId="0" priority="505" type="duplicateValues"/>
    <cfRule dxfId="0" priority="506" type="duplicateValues"/>
    <cfRule dxfId="0" priority="507" type="duplicateValues"/>
    <cfRule dxfId="0" priority="508" type="duplicateValues"/>
  </conditionalFormatting>
  <conditionalFormatting sqref="E12">
    <cfRule dxfId="0" priority="490" type="duplicateValues"/>
    <cfRule dxfId="0" priority="488" type="duplicateValues"/>
    <cfRule dxfId="0" priority="487" type="duplicateValues"/>
    <cfRule dxfId="0" priority="491" type="duplicateValues"/>
    <cfRule dxfId="0" priority="486" type="duplicateValues"/>
    <cfRule dxfId="0" priority="482" type="duplicateValues"/>
    <cfRule dxfId="0" priority="485" type="duplicateValues"/>
    <cfRule dxfId="0" priority="492" type="duplicateValues"/>
    <cfRule dxfId="0" priority="493" type="duplicateValues"/>
    <cfRule dxfId="0" priority="494" type="duplicateValues"/>
  </conditionalFormatting>
  <conditionalFormatting sqref="E13">
    <cfRule dxfId="0" priority="475" type="duplicateValues"/>
    <cfRule dxfId="0" priority="478" type="duplicateValues"/>
    <cfRule dxfId="0" priority="479" type="duplicateValues"/>
    <cfRule dxfId="0" priority="480" type="duplicateValues"/>
    <cfRule dxfId="0" priority="481" type="duplicateValues"/>
  </conditionalFormatting>
  <conditionalFormatting sqref="E14">
    <cfRule dxfId="0" priority="468" type="duplicateValues"/>
    <cfRule dxfId="0" priority="467" type="duplicateValues"/>
    <cfRule dxfId="0" priority="463" type="duplicateValues"/>
    <cfRule dxfId="0" priority="466" type="duplicateValues"/>
    <cfRule dxfId="0" priority="469" type="duplicateValues"/>
    <cfRule dxfId="0" priority="470" type="duplicateValues"/>
    <cfRule dxfId="0" priority="471" type="duplicateValues"/>
    <cfRule dxfId="0" priority="472" type="duplicateValues"/>
    <cfRule dxfId="0" priority="473" type="duplicateValues"/>
    <cfRule dxfId="0" priority="474" type="duplicateValues"/>
  </conditionalFormatting>
  <conditionalFormatting sqref="E15:E16">
    <cfRule dxfId="0" priority="456" type="duplicateValues"/>
    <cfRule dxfId="0" priority="455" type="duplicateValues"/>
    <cfRule dxfId="0" priority="451" type="duplicateValues"/>
    <cfRule dxfId="0" priority="454" type="duplicateValues"/>
    <cfRule dxfId="0" priority="457" type="duplicateValues"/>
    <cfRule dxfId="0" priority="458" type="duplicateValues"/>
    <cfRule dxfId="0" priority="459" type="duplicateValues"/>
    <cfRule dxfId="0" priority="460" type="duplicateValues"/>
    <cfRule dxfId="0" priority="461" type="duplicateValues"/>
    <cfRule dxfId="0" priority="462" type="duplicateValues"/>
  </conditionalFormatting>
  <conditionalFormatting sqref="E17">
    <cfRule dxfId="0" priority="438" type="duplicateValues"/>
    <cfRule dxfId="0" priority="440" type="duplicateValues"/>
    <cfRule dxfId="0" priority="442" type="duplicateValues"/>
    <cfRule dxfId="0" priority="443" type="duplicateValues"/>
    <cfRule dxfId="0" priority="444" type="duplicateValues"/>
    <cfRule dxfId="0" priority="437" type="duplicateValues"/>
    <cfRule dxfId="0" priority="433" type="duplicateValues"/>
    <cfRule dxfId="0" priority="436" type="duplicateValues"/>
    <cfRule dxfId="0" priority="445" type="duplicateValues"/>
    <cfRule dxfId="0" priority="446" type="duplicateValues"/>
    <cfRule dxfId="0" priority="447" type="duplicateValues"/>
    <cfRule dxfId="0" priority="448" type="duplicateValues"/>
    <cfRule dxfId="0" priority="449" type="duplicateValues"/>
    <cfRule dxfId="0" priority="450" type="duplicateValues"/>
  </conditionalFormatting>
  <conditionalFormatting sqref="E18">
    <cfRule dxfId="0" priority="426" type="duplicateValues"/>
    <cfRule dxfId="0" priority="425" type="duplicateValues"/>
    <cfRule dxfId="0" priority="421" type="duplicateValues"/>
    <cfRule dxfId="0" priority="424" type="duplicateValues"/>
    <cfRule dxfId="0" priority="427" type="duplicateValues"/>
    <cfRule dxfId="0" priority="428" type="duplicateValues"/>
    <cfRule dxfId="0" priority="429" type="duplicateValues"/>
    <cfRule dxfId="0" priority="430" type="duplicateValues"/>
    <cfRule dxfId="0" priority="431" type="duplicateValues"/>
    <cfRule dxfId="0" priority="432" type="duplicateValues"/>
  </conditionalFormatting>
  <conditionalFormatting sqref="E19:E20">
    <cfRule dxfId="0" priority="414" type="duplicateValues"/>
    <cfRule dxfId="0" priority="413" type="duplicateValues"/>
    <cfRule dxfId="0" priority="409" type="duplicateValues"/>
    <cfRule dxfId="0" priority="412" type="duplicateValues"/>
    <cfRule dxfId="0" priority="415" type="duplicateValues"/>
    <cfRule dxfId="0" priority="416" type="duplicateValues"/>
    <cfRule dxfId="0" priority="417" type="duplicateValues"/>
    <cfRule dxfId="0" priority="418" type="duplicateValues"/>
    <cfRule dxfId="0" priority="419" type="duplicateValues"/>
    <cfRule dxfId="0" priority="420" type="duplicateValues"/>
  </conditionalFormatting>
  <conditionalFormatting sqref="E24">
    <cfRule dxfId="0" priority="390" type="duplicateValues"/>
    <cfRule dxfId="0" priority="389" type="duplicateValues"/>
    <cfRule dxfId="0" priority="385" type="duplicateValues"/>
    <cfRule dxfId="0" priority="388" type="duplicateValues"/>
    <cfRule dxfId="0" priority="391" type="duplicateValues"/>
    <cfRule dxfId="0" priority="392" type="duplicateValues"/>
    <cfRule dxfId="0" priority="393" type="duplicateValues"/>
    <cfRule dxfId="0" priority="394" type="duplicateValues"/>
    <cfRule dxfId="0" priority="395" type="duplicateValues"/>
    <cfRule dxfId="0" priority="396" type="duplicateValues"/>
  </conditionalFormatting>
  <conditionalFormatting sqref="E25">
    <cfRule dxfId="0" priority="369" type="duplicateValues"/>
    <cfRule dxfId="0" priority="370" type="duplicateValues"/>
    <cfRule dxfId="0" priority="371" type="duplicateValues"/>
    <cfRule dxfId="0" priority="373" type="duplicateValues"/>
    <cfRule dxfId="0" priority="378" type="duplicateValues"/>
    <cfRule dxfId="0" priority="379" type="duplicateValues"/>
    <cfRule dxfId="0" priority="368" type="duplicateValues"/>
    <cfRule dxfId="0" priority="364" type="duplicateValues"/>
    <cfRule dxfId="0" priority="367" type="duplicateValues"/>
    <cfRule dxfId="0" priority="380" type="duplicateValues"/>
    <cfRule dxfId="0" priority="381" type="duplicateValues"/>
    <cfRule dxfId="0" priority="382" type="duplicateValues"/>
    <cfRule dxfId="0" priority="383" type="duplicateValues"/>
    <cfRule dxfId="0" priority="384" type="duplicateValues"/>
  </conditionalFormatting>
  <conditionalFormatting sqref="E26">
    <cfRule dxfId="0" priority="358" type="duplicateValues"/>
    <cfRule dxfId="0" priority="360" type="duplicateValues"/>
    <cfRule dxfId="0" priority="357" type="duplicateValues"/>
    <cfRule dxfId="0" priority="353" type="duplicateValues"/>
    <cfRule dxfId="0" priority="356" type="duplicateValues"/>
    <cfRule dxfId="0" priority="361" type="duplicateValues"/>
    <cfRule dxfId="0" priority="362" type="duplicateValues"/>
    <cfRule dxfId="0" priority="363" type="duplicateValues"/>
  </conditionalFormatting>
  <conditionalFormatting sqref="E27">
    <cfRule dxfId="0" priority="340" type="duplicateValues"/>
    <cfRule dxfId="0" priority="341" type="duplicateValues"/>
    <cfRule dxfId="0" priority="342" type="duplicateValues"/>
    <cfRule dxfId="0" priority="338" type="duplicateValues"/>
    <cfRule dxfId="0" priority="343" type="duplicateValues"/>
  </conditionalFormatting>
  <conditionalFormatting sqref="E27:E30">
    <cfRule dxfId="0" priority="346" type="duplicateValues"/>
    <cfRule dxfId="0" priority="337" type="duplicateValues"/>
    <cfRule dxfId="0" priority="333" type="duplicateValues"/>
    <cfRule dxfId="0" priority="336" type="duplicateValues"/>
    <cfRule dxfId="0" priority="351" type="duplicateValues"/>
    <cfRule dxfId="0" priority="352" type="duplicateValues"/>
  </conditionalFormatting>
  <conditionalFormatting sqref="E28:E30">
    <cfRule dxfId="0" priority="347" type="duplicateValues"/>
    <cfRule dxfId="0" priority="348" type="duplicateValues"/>
    <cfRule dxfId="0" priority="349" type="duplicateValues"/>
    <cfRule dxfId="0" priority="350" type="duplicateValues"/>
  </conditionalFormatting>
  <conditionalFormatting sqref="E31">
    <cfRule dxfId="0" priority="326" type="duplicateValues"/>
    <cfRule dxfId="0" priority="325" type="duplicateValues"/>
    <cfRule dxfId="0" priority="321" type="duplicateValues"/>
    <cfRule dxfId="0" priority="324" type="duplicateValues"/>
    <cfRule dxfId="0" priority="327" type="duplicateValues"/>
    <cfRule dxfId="0" priority="328" type="duplicateValues"/>
    <cfRule dxfId="0" priority="329" type="duplicateValues"/>
    <cfRule dxfId="0" priority="330" type="duplicateValues"/>
    <cfRule dxfId="0" priority="331" type="duplicateValues"/>
    <cfRule dxfId="0" priority="332" type="duplicateValues"/>
  </conditionalFormatting>
  <conditionalFormatting sqref="E32">
    <cfRule dxfId="0" priority="314" type="duplicateValues"/>
    <cfRule dxfId="0" priority="313" type="duplicateValues"/>
    <cfRule dxfId="0" priority="309" type="duplicateValues"/>
    <cfRule dxfId="0" priority="312" type="duplicateValues"/>
    <cfRule dxfId="0" priority="315" type="duplicateValues"/>
    <cfRule dxfId="0" priority="316" type="duplicateValues"/>
    <cfRule dxfId="0" priority="317" type="duplicateValues"/>
    <cfRule dxfId="0" priority="318" type="duplicateValues"/>
    <cfRule dxfId="0" priority="319" type="duplicateValues"/>
    <cfRule dxfId="0" priority="320" type="duplicateValues"/>
  </conditionalFormatting>
  <conditionalFormatting sqref="B231:D287 B4 D4 B6 B8 B10 B12 B14 B16 B18 B20 B22 B24 B26 B28 B30 B32 B34 B36 B38 B40 B42 B44 B46 B48 B50 B52 B54 B56 B58 B60 B62 B64 B66 B68 B70 B72 B74 B76 B78 B80 B82">
    <cfRule dxfId="0" priority="592" type="duplicateValues"/>
  </conditionalFormatting>
  <conditionalFormatting sqref="E230">
    <cfRule dxfId="0" priority="308" type="duplicateValues"/>
    <cfRule dxfId="0" priority="307" type="duplicateValues"/>
  </conditionalFormatting>
  <conditionalFormatting sqref="E1:E1048576">
    <cfRule dxfId="0" priority="306" type="duplicateValues"/>
    <cfRule dxfId="0" priority="174" type="duplicateValues"/>
    <cfRule dxfId="0" priority="154" type="duplicateValues"/>
    <cfRule dxfId="0" priority="155" type="duplicateValues"/>
    <cfRule dxfId="0" priority="134" type="duplicateValues"/>
    <cfRule dxfId="0" priority="135" type="duplicateValues"/>
    <cfRule dxfId="0" priority="61" type="duplicateValues"/>
    <cfRule dxfId="0" priority="47" type="duplicateValues"/>
    <cfRule dxfId="0" priority="10" type="duplicateValues"/>
    <cfRule dxfId="0" priority="1" type="duplicateValues"/>
  </conditionalFormatting>
  <conditionalFormatting sqref="E9">
    <cfRule dxfId="0" priority="238" type="duplicateValues"/>
    <cfRule dxfId="0" priority="237" type="duplicateValues"/>
    <cfRule dxfId="0" priority="235" type="duplicateValues"/>
    <cfRule dxfId="0" priority="236" type="duplicateValues"/>
    <cfRule dxfId="0" priority="239" type="duplicateValues"/>
    <cfRule dxfId="0" priority="240" type="duplicateValues"/>
    <cfRule dxfId="0" priority="241" type="duplicateValues"/>
    <cfRule dxfId="0" priority="242" type="duplicateValues"/>
    <cfRule dxfId="0" priority="243" type="duplicateValues"/>
    <cfRule dxfId="0" priority="244" type="duplicateValues"/>
    <cfRule dxfId="0" priority="245" type="duplicateValues"/>
    <cfRule dxfId="0" priority="246" type="duplicateValues"/>
    <cfRule dxfId="0" priority="234" type="duplicateValues"/>
    <cfRule dxfId="0" priority="233" type="duplicateValues"/>
    <cfRule dxfId="0" priority="232" type="duplicateValues"/>
  </conditionalFormatting>
  <conditionalFormatting sqref="E7">
    <cfRule dxfId="0" priority="223" type="duplicateValues"/>
    <cfRule dxfId="0" priority="222" type="duplicateValues"/>
    <cfRule dxfId="0" priority="218" type="duplicateValues"/>
    <cfRule dxfId="0" priority="221" type="duplicateValues"/>
    <cfRule dxfId="0" priority="224" type="duplicateValues"/>
    <cfRule dxfId="0" priority="225" type="duplicateValues"/>
    <cfRule dxfId="0" priority="226" type="duplicateValues"/>
    <cfRule dxfId="0" priority="227" type="duplicateValues"/>
    <cfRule dxfId="0" priority="228" type="duplicateValues"/>
    <cfRule dxfId="0" priority="229" type="duplicateValues"/>
    <cfRule dxfId="0" priority="230" type="duplicateValues"/>
    <cfRule dxfId="0" priority="231" type="duplicateValues"/>
  </conditionalFormatting>
  <conditionalFormatting sqref="E22">
    <cfRule dxfId="0" priority="194" type="duplicateValues"/>
    <cfRule dxfId="0" priority="193" type="duplicateValues"/>
    <cfRule dxfId="0" priority="189" type="duplicateValues"/>
    <cfRule dxfId="0" priority="192" type="duplicateValues"/>
    <cfRule dxfId="0" priority="195" type="duplicateValues"/>
    <cfRule dxfId="0" priority="196" type="duplicateValues"/>
    <cfRule dxfId="0" priority="197" type="duplicateValues"/>
    <cfRule dxfId="0" priority="198" type="duplicateValues"/>
    <cfRule dxfId="0" priority="199" type="duplicateValues"/>
    <cfRule dxfId="0" priority="200" type="duplicateValues"/>
    <cfRule dxfId="0" priority="188" type="duplicateValues"/>
  </conditionalFormatting>
  <conditionalFormatting sqref="E23">
    <cfRule dxfId="0" priority="181" type="duplicateValues"/>
    <cfRule dxfId="0" priority="180" type="duplicateValues"/>
    <cfRule dxfId="0" priority="176" type="duplicateValues"/>
    <cfRule dxfId="0" priority="179" type="duplicateValues"/>
    <cfRule dxfId="0" priority="182" type="duplicateValues"/>
    <cfRule dxfId="0" priority="183" type="duplicateValues"/>
    <cfRule dxfId="0" priority="184" type="duplicateValues"/>
    <cfRule dxfId="0" priority="185" type="duplicateValues"/>
    <cfRule dxfId="0" priority="186" type="duplicateValues"/>
    <cfRule dxfId="0" priority="187" type="duplicateValues"/>
    <cfRule dxfId="0" priority="175" type="duplicateValues"/>
  </conditionalFormatting>
  <conditionalFormatting sqref="E21">
    <cfRule dxfId="0" priority="2797" type="duplicateValues"/>
    <cfRule dxfId="0" priority="2799" type="duplicateValues"/>
    <cfRule dxfId="0" priority="2800" type="duplicateValues"/>
  </conditionalFormatting>
  <conditionalFormatting sqref="E68 E44:E48">
    <cfRule dxfId="0" priority="2844" type="duplicateValues"/>
    <cfRule dxfId="0" priority="2852" type="duplicateValues"/>
    <cfRule dxfId="0" priority="2853" type="duplicateValues"/>
  </conditionalFormatting>
  <conditionalFormatting sqref="E49">
    <cfRule dxfId="0" priority="136" type="duplicateValues"/>
    <cfRule dxfId="0" priority="137" type="duplicateValues"/>
    <cfRule dxfId="0" priority="138" type="duplicateValues"/>
    <cfRule dxfId="0" priority="140" type="duplicateValues"/>
    <cfRule dxfId="0" priority="141" type="duplicateValues"/>
  </conditionalFormatting>
  <conditionalFormatting sqref="E88 E69:E83 E33:E43 E50:E63">
    <cfRule dxfId="0" priority="2911" type="duplicateValues"/>
    <cfRule dxfId="0" priority="2919" type="duplicateValues"/>
    <cfRule dxfId="0" priority="2920" type="duplicateValues"/>
  </conditionalFormatting>
  <conditionalFormatting sqref="E64:E67">
    <cfRule dxfId="0" priority="2999" type="duplicateValues"/>
    <cfRule dxfId="0" priority="3005" type="duplicateValues"/>
    <cfRule dxfId="0" priority="3006" type="duplicateValues"/>
  </conditionalFormatting>
  <conditionalFormatting sqref="E85:E86">
    <cfRule dxfId="0" priority="91" type="duplicateValues"/>
    <cfRule dxfId="0" priority="90" type="duplicateValues"/>
    <cfRule dxfId="0" priority="88" type="duplicateValues"/>
    <cfRule dxfId="0" priority="89" type="duplicateValues"/>
    <cfRule dxfId="0" priority="86" type="duplicateValues"/>
    <cfRule dxfId="0" priority="87" type="duplicateValues"/>
    <cfRule dxfId="0" priority="92" type="duplicateValues"/>
    <cfRule dxfId="0" priority="94" type="duplicateValues"/>
    <cfRule dxfId="0" priority="95" type="duplicateValues"/>
  </conditionalFormatting>
  <conditionalFormatting sqref="E84">
    <cfRule dxfId="0" priority="79" type="duplicateValues"/>
    <cfRule dxfId="0" priority="80" type="duplicateValues"/>
    <cfRule dxfId="0" priority="82" type="duplicateValues"/>
    <cfRule dxfId="0" priority="83" type="duplicateValues"/>
    <cfRule dxfId="0" priority="78" type="duplicateValues"/>
    <cfRule dxfId="0" priority="76" type="duplicateValues"/>
    <cfRule dxfId="0" priority="77" type="duplicateValues"/>
    <cfRule dxfId="0" priority="74" type="duplicateValues"/>
    <cfRule dxfId="0" priority="75" type="duplicateValues"/>
  </conditionalFormatting>
  <conditionalFormatting sqref="E87">
    <cfRule dxfId="0" priority="67" type="duplicateValues"/>
    <cfRule dxfId="0" priority="66" type="duplicateValues"/>
    <cfRule dxfId="0" priority="64" type="duplicateValues"/>
    <cfRule dxfId="0" priority="65" type="duplicateValues"/>
    <cfRule dxfId="0" priority="62" type="duplicateValues"/>
    <cfRule dxfId="0" priority="63" type="duplicateValues"/>
    <cfRule dxfId="0" priority="68" type="duplicateValues"/>
    <cfRule dxfId="0" priority="70" type="duplicateValues"/>
    <cfRule dxfId="0" priority="71" type="duplicateValues"/>
  </conditionalFormatting>
  <conditionalFormatting sqref="E130:E153">
    <cfRule dxfId="0" priority="55" type="duplicateValues"/>
    <cfRule dxfId="0" priority="53" type="duplicateValues"/>
    <cfRule dxfId="0" priority="51" type="duplicateValues"/>
    <cfRule dxfId="0" priority="52" type="duplicateValues"/>
    <cfRule dxfId="0" priority="49" type="duplicateValues"/>
    <cfRule dxfId="0" priority="50" type="duplicateValues"/>
    <cfRule dxfId="0" priority="48" type="duplicateValues"/>
  </conditionalFormatting>
  <conditionalFormatting sqref="E89:E129">
    <cfRule dxfId="0" priority="3080" type="duplicateValues"/>
    <cfRule dxfId="0" priority="3086" type="duplicateValues"/>
    <cfRule dxfId="0" priority="3087" type="duplicateValues"/>
  </conditionalFormatting>
  <conditionalFormatting sqref="E159 E176 E193 E208 E225">
    <cfRule dxfId="0" priority="43" type="duplicateValues"/>
    <cfRule dxfId="0" priority="44" type="duplicateValues"/>
    <cfRule dxfId="0" priority="45" type="duplicateValues"/>
    <cfRule dxfId="0" priority="46" type="duplicateValues"/>
    <cfRule dxfId="0" priority="42" type="duplicateValues"/>
    <cfRule dxfId="0" priority="40" type="duplicateValues"/>
    <cfRule dxfId="0" priority="41" type="duplicateValues"/>
    <cfRule dxfId="0" priority="38" type="duplicateValues"/>
    <cfRule dxfId="0" priority="39" type="duplicateValues"/>
    <cfRule dxfId="0" priority="37" type="duplicateValues"/>
    <cfRule dxfId="0" priority="36" type="duplicateValues"/>
  </conditionalFormatting>
  <conditionalFormatting sqref="E156 E154">
    <cfRule dxfId="0" priority="29" type="duplicateValues"/>
    <cfRule dxfId="0" priority="30" type="duplicateValues"/>
    <cfRule dxfId="0" priority="32" type="duplicateValues"/>
    <cfRule dxfId="0" priority="33" type="duplicateValues"/>
    <cfRule dxfId="0" priority="28" type="duplicateValues"/>
    <cfRule dxfId="0" priority="26" type="duplicateValues"/>
    <cfRule dxfId="0" priority="27" type="duplicateValues"/>
    <cfRule dxfId="0" priority="24" type="duplicateValues"/>
    <cfRule dxfId="0" priority="25" type="duplicateValues"/>
    <cfRule dxfId="0" priority="23" type="duplicateValues"/>
    <cfRule dxfId="0" priority="22" type="duplicateValues"/>
  </conditionalFormatting>
  <conditionalFormatting sqref="E155">
    <cfRule dxfId="0" priority="18" type="duplicateValues"/>
    <cfRule dxfId="0" priority="19" type="duplicateValues"/>
    <cfRule dxfId="0" priority="20" type="duplicateValues"/>
    <cfRule dxfId="0" priority="21" type="duplicateValues"/>
    <cfRule dxfId="0" priority="17" type="duplicateValues"/>
    <cfRule dxfId="0" priority="15" type="duplicateValues"/>
    <cfRule dxfId="0" priority="16" type="duplicateValues"/>
    <cfRule dxfId="0" priority="13" type="duplicateValues"/>
    <cfRule dxfId="0" priority="14" type="duplicateValues"/>
    <cfRule dxfId="0" priority="12" type="duplicateValues"/>
    <cfRule dxfId="0" priority="11" type="duplicateValues"/>
  </conditionalFormatting>
  <conditionalFormatting sqref="E220:E229">
    <cfRule dxfId="0" priority="4" type="duplicateValues"/>
    <cfRule dxfId="0" priority="6" type="duplicateValues"/>
    <cfRule dxfId="0" priority="7" type="duplicateValues"/>
    <cfRule dxfId="0" priority="3" type="duplicateValues"/>
    <cfRule dxfId="0" priority="2" type="duplicateValues"/>
  </conditionalFormatting>
  <conditionalFormatting sqref="E130:E153 E157:E158 E160:E229">
    <cfRule dxfId="0" priority="3162" type="duplicateValues"/>
    <cfRule dxfId="0" priority="3169" type="duplicateValues"/>
    <cfRule dxfId="0" priority="3170" type="duplicateValues"/>
  </conditionalFormatting>
  <hyperlinks>
    <hyperlink ref="G4" r:id="rId1"/>
    <hyperlink ref="G5" r:id="rId2"/>
    <hyperlink display="https://cafe.naver.com/sqlpd/9918" ref="G6" r:id="rId3"/>
    <hyperlink display="https://cafe.naver.com/sqlpd/9917" ref="G7" r:id="rId4"/>
    <hyperlink display="https://cafe.naver.com/sqlpd/9918" ref="G8" r:id="rId5"/>
    <hyperlink display="https://cafe.naver.com/sqlpd/9917" ref="G9" r:id="rId6"/>
    <hyperlink display="https://cafe.naver.com/sqlpd/9918" ref="G10" r:id="rId7"/>
    <hyperlink display="https://cafe.naver.com/sqlpd/9917" ref="G11" r:id="rId8"/>
    <hyperlink display="https://cafe.naver.com/sqlpd/9918" ref="G12" r:id="rId9"/>
    <hyperlink display="https://cafe.naver.com/sqlpd/9917" ref="G13" r:id="rId10"/>
    <hyperlink display="https://cafe.naver.com/sqlpd/9918" ref="G14" r:id="rId11"/>
    <hyperlink display="https://cafe.naver.com/sqlpd/9917" ref="G15" r:id="rId12"/>
    <hyperlink display="https://cafe.naver.com/sqlpd/9918" ref="G16" r:id="rId13"/>
    <hyperlink display="https://cafe.naver.com/sqlpd/9917" ref="G17" r:id="rId14"/>
    <hyperlink display="https://cafe.naver.com/sqlpd/9918" ref="G18" r:id="rId15"/>
    <hyperlink display="https://cafe.naver.com/sqlpd/9917" ref="G19" r:id="rId16"/>
    <hyperlink display="https://cafe.naver.com/sqlpd/9918" ref="G20" r:id="rId17"/>
    <hyperlink display="https://cafe.naver.com/sqlpd/9917" ref="G21" r:id="rId18"/>
    <hyperlink display="https://cafe.naver.com/sqlpd/9918" ref="G22" r:id="rId19"/>
    <hyperlink display="https://cafe.naver.com/sqlpd/9917" ref="G23" r:id="rId20"/>
    <hyperlink display="https://cafe.naver.com/sqlpd/9918" ref="G24" r:id="rId21"/>
    <hyperlink display="https://cafe.naver.com/sqlpd/9917" ref="G25" r:id="rId22"/>
    <hyperlink display="https://cafe.naver.com/sqlpd/9918" ref="G26" r:id="rId23"/>
    <hyperlink display="https://cafe.naver.com/sqlpd/9917" ref="G27" r:id="rId24"/>
    <hyperlink display="https://cafe.naver.com/sqlpd/9918" ref="G28" r:id="rId25"/>
    <hyperlink display="https://cafe.naver.com/sqlpd/9917" ref="G29" r:id="rId26"/>
    <hyperlink display="https://cafe.naver.com/sqlpd/9918" ref="G30" r:id="rId27"/>
    <hyperlink display="https://cafe.naver.com/sqlpd/9917" ref="G31" r:id="rId28"/>
    <hyperlink display="https://cafe.naver.com/sqlpd/9918" ref="G32" r:id="rId29"/>
    <hyperlink display="https://cafe.naver.com/sqlpd/9917" ref="G33" r:id="rId30"/>
    <hyperlink display="https://cafe.naver.com/sqlpd/9918" ref="G34" r:id="rId31"/>
    <hyperlink display="https://cafe.naver.com/sqlpd/9917" ref="G35" r:id="rId32"/>
    <hyperlink display="https://cafe.naver.com/sqlpd/9918" ref="G36" r:id="rId33"/>
    <hyperlink display="https://cafe.naver.com/sqlpd/9917" ref="G37" r:id="rId34"/>
    <hyperlink display="https://cafe.naver.com/sqlpd/9918" ref="G38" r:id="rId35"/>
    <hyperlink display="https://cafe.naver.com/sqlpd/9917" ref="G39" r:id="rId36"/>
    <hyperlink display="https://cafe.naver.com/sqlpd/9918" ref="G40" r:id="rId37"/>
    <hyperlink display="https://cafe.naver.com/sqlpd/9917" ref="G41" r:id="rId38"/>
    <hyperlink display="https://cafe.naver.com/sqlpd/9918" ref="G42" r:id="rId39"/>
    <hyperlink display="https://cafe.naver.com/sqlpd/9917" ref="G43" r:id="rId40"/>
    <hyperlink display="https://cafe.naver.com/sqlpd/9917" ref="G44" r:id="rId41"/>
    <hyperlink display="https://cafe.naver.com/sqlpd/9918" ref="G45" r:id="rId42"/>
    <hyperlink display="https://cafe.naver.com/sqlpd/9917" ref="G46" r:id="rId43"/>
    <hyperlink display="https://cafe.naver.com/sqlpd/9918" ref="G47" r:id="rId44"/>
    <hyperlink display="https://cafe.naver.com/sqlpd/9917" ref="G48" r:id="rId45"/>
    <hyperlink display="https://cafe.naver.com/sqlpd/9918" ref="G49" r:id="rId46"/>
    <hyperlink display="https://cafe.naver.com/sqlpd/9917" ref="G50" r:id="rId47"/>
    <hyperlink display="https://cafe.naver.com/sqlpd/9918" ref="G51" r:id="rId48"/>
    <hyperlink display="https://cafe.naver.com/sqlpd/9917" ref="G52" r:id="rId49"/>
    <hyperlink display="https://cafe.naver.com/sqlpd/9918" ref="G53" r:id="rId50"/>
    <hyperlink display="https://cafe.naver.com/sqlpd/9917" ref="G54" r:id="rId51"/>
    <hyperlink display="https://cafe.naver.com/sqlpd/9918" ref="G55" r:id="rId52"/>
    <hyperlink display="https://cafe.naver.com/sqlpd/9917" ref="G56" r:id="rId53"/>
    <hyperlink display="https://cafe.naver.com/sqlpd/9918" ref="G57" r:id="rId54"/>
    <hyperlink display="https://cafe.naver.com/sqlpd/9917" ref="G58" r:id="rId55"/>
    <hyperlink display="https://cafe.naver.com/sqlpd/9918" ref="G59" r:id="rId56"/>
    <hyperlink display="https://cafe.naver.com/sqlpd/9917" ref="G60" r:id="rId57"/>
    <hyperlink display="https://cafe.naver.com/sqlpd/9918" ref="G61" r:id="rId58"/>
    <hyperlink display="https://cafe.naver.com/sqlpd/9917" ref="G62" r:id="rId59"/>
    <hyperlink display="https://cafe.naver.com/sqlpd/9918" ref="G63" r:id="rId60"/>
    <hyperlink display="https://cafe.naver.com/sqlpd/9917" ref="G64" r:id="rId61"/>
    <hyperlink display="https://cafe.naver.com/sqlpd/9918" ref="G65" r:id="rId62"/>
    <hyperlink display="https://cafe.naver.com/sqlpd/9917" ref="G66" r:id="rId63"/>
    <hyperlink display="https://cafe.naver.com/sqlpd/9918" ref="G67" r:id="rId64"/>
    <hyperlink display="https://cafe.naver.com/sqlpd/9917" ref="G68" r:id="rId65"/>
    <hyperlink display="https://cafe.naver.com/sqlpd/9918" ref="G69" r:id="rId66"/>
    <hyperlink display="https://cafe.naver.com/sqlpd/9917" ref="G70" r:id="rId67"/>
    <hyperlink display="https://cafe.naver.com/sqlpd/9918" ref="G71" r:id="rId68"/>
    <hyperlink display="https://cafe.naver.com/sqlpd/9917" ref="G72" r:id="rId69"/>
    <hyperlink display="https://cafe.naver.com/sqlpd/9918" ref="G73" r:id="rId70"/>
    <hyperlink display="https://cafe.naver.com/sqlpd/9917" ref="G74" r:id="rId71"/>
    <hyperlink display="https://cafe.naver.com/sqlpd/9918" ref="G75" r:id="rId72"/>
    <hyperlink display="https://cafe.naver.com/sqlpd/9917" ref="G76" r:id="rId73"/>
    <hyperlink display="https://cafe.naver.com/sqlpd/9918" ref="G77" r:id="rId74"/>
    <hyperlink display="https://cafe.naver.com/sqlpd/9918" ref="G78" r:id="rId75"/>
    <hyperlink display="https://cafe.naver.com/sqlpd/9917" ref="G79" r:id="rId76"/>
    <hyperlink display="https://cafe.naver.com/sqlpd/9918" ref="G80" r:id="rId77"/>
    <hyperlink display="https://cafe.naver.com/sqlpd/9917" ref="G81" r:id="rId78"/>
    <hyperlink display="https://cafe.naver.com/sqlpd/9918" ref="G82" r:id="rId79"/>
    <hyperlink display="https://cafe.naver.com/sqlpd/9917" ref="G83" r:id="rId80"/>
    <hyperlink display="https://cafe.naver.com/sqlpd/9918" ref="G84" r:id="rId81"/>
    <hyperlink display="https://cafe.naver.com/sqlpd/9917" ref="G85" r:id="rId82"/>
    <hyperlink display="https://cafe.naver.com/sqlpd/9918" ref="G86" r:id="rId83"/>
    <hyperlink display="https://cafe.naver.com/sqlpd/9917" ref="G87" r:id="rId84"/>
    <hyperlink display="https://cafe.naver.com/sqlpd/9918" ref="G88" r:id="rId85"/>
    <hyperlink display="https://cafe.naver.com/sqlpd/9917" ref="G89" r:id="rId86"/>
    <hyperlink display="https://cafe.naver.com/sqlpd/9918" ref="G90" r:id="rId87"/>
    <hyperlink display="https://cafe.naver.com/sqlpd/9917" ref="G91" r:id="rId88"/>
    <hyperlink display="https://cafe.naver.com/sqlpd/9918" ref="G92" r:id="rId89"/>
    <hyperlink display="https://cafe.naver.com/sqlpd/9917" ref="G93" r:id="rId90"/>
    <hyperlink display="https://cafe.naver.com/sqlpd/9918" ref="G94" r:id="rId91"/>
    <hyperlink display="https://cafe.naver.com/sqlpd/9917" ref="G95" r:id="rId92"/>
    <hyperlink display="https://cafe.naver.com/sqlpd/9918" ref="G96" r:id="rId93"/>
    <hyperlink display="https://cafe.naver.com/sqlpd/9917" ref="G97" r:id="rId94"/>
    <hyperlink display="https://cafe.naver.com/sqlpd/9918" ref="G98" r:id="rId95"/>
    <hyperlink display="https://cafe.naver.com/sqlpd/9917" ref="G99" r:id="rId96"/>
    <hyperlink display="https://cafe.naver.com/sqlpd/9918" ref="G100" r:id="rId97"/>
    <hyperlink display="https://cafe.naver.com/sqlpd/9917" ref="G101" r:id="rId98"/>
    <hyperlink display="https://cafe.naver.com/sqlpd/9918" ref="G102" r:id="rId99"/>
    <hyperlink display="https://cafe.naver.com/sqlpd/9917" ref="G103" r:id="rId100"/>
    <hyperlink display="https://cafe.naver.com/sqlpd/9918" ref="G104" r:id="rId101"/>
    <hyperlink display="https://cafe.naver.com/sqlpd/9917" ref="G105" r:id="rId102"/>
    <hyperlink display="https://cafe.naver.com/sqlpd/9918" ref="G106" r:id="rId103"/>
    <hyperlink display="https://cafe.naver.com/sqlpd/9917" ref="G107" r:id="rId104"/>
    <hyperlink display="https://cafe.naver.com/sqlpd/9918" ref="G108" r:id="rId105"/>
    <hyperlink display="https://cafe.naver.com/sqlpd/9917" ref="G109" r:id="rId106"/>
    <hyperlink display="https://cafe.naver.com/sqlpd/9918" ref="G110" r:id="rId107"/>
    <hyperlink display="https://cafe.naver.com/sqlpd/9917" ref="G111" r:id="rId108"/>
    <hyperlink display="https://cafe.naver.com/sqlpd/9918" ref="G112" r:id="rId109"/>
    <hyperlink display="https://cafe.naver.com/sqlpd/9917" ref="G113" r:id="rId110"/>
    <hyperlink display="https://cafe.naver.com/sqlpd/9918" ref="G114" r:id="rId111"/>
    <hyperlink display="https://cafe.naver.com/sqlpd/9917" ref="G115" r:id="rId112"/>
    <hyperlink display="https://cafe.naver.com/sqlpd/9918" ref="G116" r:id="rId113"/>
    <hyperlink display="https://cafe.naver.com/sqlpd/9917" ref="G117" r:id="rId114"/>
    <hyperlink display="https://cafe.naver.com/sqlpd/9917" ref="G118" r:id="rId115"/>
    <hyperlink display="https://cafe.naver.com/sqlpd/9918" ref="G119" r:id="rId116"/>
    <hyperlink display="https://cafe.naver.com/sqlpd/9918" ref="G120" r:id="rId117"/>
    <hyperlink display="https://cafe.naver.com/sqlpd/9917" ref="G121" r:id="rId118"/>
    <hyperlink display="https://cafe.naver.com/sqlpd/9918" ref="G122" r:id="rId119"/>
    <hyperlink display="https://cafe.naver.com/sqlpd/9917" ref="G123" r:id="rId120"/>
    <hyperlink display="https://cafe.naver.com/sqlpd/9918" ref="G124" r:id="rId121"/>
    <hyperlink display="https://cafe.naver.com/sqlpd/9917" ref="G125" r:id="rId122"/>
    <hyperlink display="https://cafe.naver.com/sqlpd/9918" ref="G126" r:id="rId123"/>
    <hyperlink display="https://cafe.naver.com/sqlpd/9917" ref="G127" r:id="rId124"/>
    <hyperlink display="https://cafe.naver.com/sqlpd/9918" ref="G128" r:id="rId125"/>
    <hyperlink display="https://cafe.naver.com/sqlpd/9917" ref="G129" r:id="rId126"/>
    <hyperlink display="https://cafe.naver.com/sqlpd/9918" ref="G130" r:id="rId127"/>
    <hyperlink display="https://cafe.naver.com/sqlpd/9917" ref="G131" r:id="rId128"/>
    <hyperlink display="https://cafe.naver.com/sqlpd/9918" ref="G132" r:id="rId129"/>
    <hyperlink display="https://cafe.naver.com/sqlpd/9917" ref="G133" r:id="rId130"/>
    <hyperlink display="https://cafe.naver.com/sqlpd/9918" ref="G134" r:id="rId131"/>
    <hyperlink display="https://cafe.naver.com/sqlpd/9917" ref="G135" r:id="rId132"/>
    <hyperlink display="https://cafe.naver.com/sqlpd/9918" ref="G136" r:id="rId133"/>
    <hyperlink display="https://cafe.naver.com/sqlpd/9917" ref="G137" r:id="rId134"/>
    <hyperlink display="https://cafe.naver.com/sqlpd/9918" ref="G138" r:id="rId135"/>
    <hyperlink display="https://cafe.naver.com/sqlpd/9917" ref="G139" r:id="rId136"/>
    <hyperlink display="https://cafe.naver.com/sqlpd/9918" ref="G140" r:id="rId137"/>
    <hyperlink display="https://cafe.naver.com/sqlpd/9917" ref="G141" r:id="rId138"/>
    <hyperlink display="https://cafe.naver.com/sqlpd/9918" ref="G142" r:id="rId139"/>
    <hyperlink display="https://cafe.naver.com/sqlpd/9917" ref="G143" r:id="rId140"/>
    <hyperlink display="https://cafe.naver.com/sqlpd/9918" ref="G144" r:id="rId141"/>
    <hyperlink display="https://cafe.naver.com/sqlpd/9917" ref="G145" r:id="rId142"/>
    <hyperlink display="https://cafe.naver.com/sqlpd/9918" ref="G146" r:id="rId143"/>
    <hyperlink display="https://cafe.naver.com/sqlpd/9917" ref="G147" r:id="rId144"/>
    <hyperlink display="https://cafe.naver.com/sqlpd/9918" ref="G148" r:id="rId145"/>
    <hyperlink display="https://cafe.naver.com/sqlpd/9917" ref="G149" r:id="rId146"/>
    <hyperlink display="https://cafe.naver.com/sqlpd/9918" ref="G150" r:id="rId147"/>
    <hyperlink display="https://cafe.naver.com/sqlpd/9917" ref="G151" r:id="rId148"/>
    <hyperlink display="https://cafe.naver.com/sqlpd/9918" ref="G152" r:id="rId149"/>
    <hyperlink display="https://cafe.naver.com/sqlpd/9917" ref="G153" r:id="rId150"/>
    <hyperlink display="https://cafe.naver.com/sqlpd/9918" ref="G154" r:id="rId151"/>
    <hyperlink display="https://cafe.naver.com/sqlpd/9917" ref="G155" r:id="rId152"/>
    <hyperlink display="https://cafe.naver.com/sqlpd/9918" ref="G156" r:id="rId153"/>
    <hyperlink display="https://cafe.naver.com/sqlpd/9917" ref="G157" r:id="rId154"/>
    <hyperlink display="https://cafe.naver.com/sqlpd/9918" ref="G158" r:id="rId155"/>
    <hyperlink display="https://cafe.naver.com/sqlpd/9917" ref="G159" r:id="rId156"/>
    <hyperlink display="https://cafe.naver.com/sqlpd/9917" ref="G160" r:id="rId157"/>
    <hyperlink display="https://cafe.naver.com/sqlpd/9918" ref="G161" r:id="rId158"/>
    <hyperlink display="https://cafe.naver.com/sqlpd/9917" ref="G162" r:id="rId159"/>
    <hyperlink display="https://cafe.naver.com/sqlpd/9918" ref="G163" r:id="rId160"/>
    <hyperlink display="https://cafe.naver.com/sqlpd/9917" ref="G164" r:id="rId161"/>
    <hyperlink display="https://cafe.naver.com/sqlpd/9918" ref="G165" r:id="rId162"/>
    <hyperlink display="https://cafe.naver.com/sqlpd/9917" ref="G166" r:id="rId163"/>
    <hyperlink display="https://cafe.naver.com/sqlpd/9918" ref="G167" r:id="rId164"/>
    <hyperlink display="https://cafe.naver.com/sqlpd/9917" ref="G168" r:id="rId165"/>
    <hyperlink display="https://cafe.naver.com/sqlpd/9918" ref="G169" r:id="rId166"/>
    <hyperlink display="https://cafe.naver.com/sqlpd/9917" ref="G170" r:id="rId167"/>
    <hyperlink display="https://cafe.naver.com/sqlpd/9918" ref="G171" r:id="rId168"/>
    <hyperlink display="https://cafe.naver.com/sqlpd/9917" ref="G172" r:id="rId169"/>
    <hyperlink display="https://cafe.naver.com/sqlpd/9918" ref="G173" r:id="rId170"/>
    <hyperlink display="https://cafe.naver.com/sqlpd/9917" ref="G174" r:id="rId171"/>
    <hyperlink display="https://cafe.naver.com/sqlpd/9918" ref="G175" r:id="rId172"/>
    <hyperlink display="https://cafe.naver.com/sqlpd/9917" ref="G176" r:id="rId173"/>
    <hyperlink display="https://cafe.naver.com/sqlpd/9918" ref="G177" r:id="rId174"/>
    <hyperlink display="https://cafe.naver.com/sqlpd/9917" ref="G178" r:id="rId175"/>
    <hyperlink display="https://cafe.naver.com/sqlpd/9918" ref="G179" r:id="rId176"/>
    <hyperlink display="https://cafe.naver.com/sqlpd/9917" ref="G180" r:id="rId177"/>
    <hyperlink display="https://cafe.naver.com/sqlpd/9918" ref="G181" r:id="rId178"/>
    <hyperlink display="https://cafe.naver.com/sqlpd/9917" ref="G182" r:id="rId179"/>
    <hyperlink display="https://cafe.naver.com/sqlpd/9918" ref="G183" r:id="rId180"/>
    <hyperlink display="https://cafe.naver.com/sqlpd/9917" ref="G184" r:id="rId181"/>
    <hyperlink display="https://cafe.naver.com/sqlpd/9918" ref="G185" r:id="rId182"/>
    <hyperlink display="https://cafe.naver.com/sqlpd/9917" ref="G186" r:id="rId183"/>
    <hyperlink display="https://cafe.naver.com/sqlpd/9918" ref="G187" r:id="rId184"/>
    <hyperlink display="https://cafe.naver.com/sqlpd/9917" ref="G188" r:id="rId185"/>
    <hyperlink display="https://cafe.naver.com/sqlpd/9918" ref="G189" r:id="rId186"/>
    <hyperlink display="https://cafe.naver.com/sqlpd/9917" ref="G190" r:id="rId187"/>
    <hyperlink display="https://cafe.naver.com/sqlpd/9918" ref="G191" r:id="rId188"/>
    <hyperlink display="https://cafe.naver.com/sqlpd/9917" ref="G192" r:id="rId189"/>
    <hyperlink display="https://cafe.naver.com/sqlpd/9918" ref="G193" r:id="rId190"/>
    <hyperlink display="https://cafe.naver.com/sqlpd/9917" ref="G194" r:id="rId191"/>
    <hyperlink display="https://cafe.naver.com/sqlpd/9918" ref="G195" r:id="rId192"/>
    <hyperlink display="https://cafe.naver.com/sqlpd/9917" ref="G196" r:id="rId193"/>
    <hyperlink display="https://cafe.naver.com/sqlpd/9918" ref="G197" r:id="rId194"/>
    <hyperlink display="https://cafe.naver.com/sqlpd/9917" ref="G198" r:id="rId195"/>
    <hyperlink display="https://cafe.naver.com/sqlpd/9918" ref="G199" r:id="rId196"/>
    <hyperlink display="https://cafe.naver.com/sqlpd/9917" ref="G200" r:id="rId197"/>
    <hyperlink display="https://cafe.naver.com/sqlpd/9918" ref="G201" r:id="rId198"/>
    <hyperlink display="https://cafe.naver.com/sqlpd/9917" ref="G202" r:id="rId199"/>
    <hyperlink display="https://cafe.naver.com/sqlpd/9918" ref="G203" r:id="rId200"/>
    <hyperlink display="https://cafe.naver.com/sqlpd/9917" ref="G204" r:id="rId201"/>
    <hyperlink display="https://cafe.naver.com/sqlpd/9917" ref="G205" r:id="rId202"/>
    <hyperlink display="https://cafe.naver.com/sqlpd/9918" ref="G206" r:id="rId203"/>
    <hyperlink display="https://cafe.naver.com/sqlpd/9917" ref="G207" r:id="rId204"/>
    <hyperlink display="https://cafe.naver.com/sqlpd/9918" ref="G208" r:id="rId205"/>
    <hyperlink display="https://cafe.naver.com/sqlpd/9918" ref="G209" r:id="rId206"/>
    <hyperlink display="https://cafe.naver.com/sqlpd/9917" ref="G210" r:id="rId207"/>
    <hyperlink display="https://cafe.naver.com/sqlpd/9918" ref="G211" r:id="rId208"/>
    <hyperlink display="https://cafe.naver.com/sqlpd/9917" ref="G212" r:id="rId209"/>
    <hyperlink display="https://cafe.naver.com/sqlpd/9918" ref="G213" r:id="rId210"/>
    <hyperlink display="https://cafe.naver.com/sqlpd/9917" ref="G214" r:id="rId211"/>
    <hyperlink display="https://cafe.naver.com/sqlpd/9918" ref="G215" r:id="rId212"/>
    <hyperlink display="https://cafe.naver.com/sqlpd/9917" ref="G216" r:id="rId213"/>
    <hyperlink display="https://cafe.naver.com/sqlpd/9918" ref="G217" r:id="rId214"/>
    <hyperlink display="https://cafe.naver.com/sqlpd/9917" ref="G218" r:id="rId215"/>
    <hyperlink display="https://cafe.naver.com/sqlpd/9918" ref="G219" r:id="rId216"/>
    <hyperlink display="https://cafe.naver.com/sqlpd/9917" ref="G220" r:id="rId217"/>
    <hyperlink display="https://cafe.naver.com/sqlpd/9918" ref="G221" r:id="rId218"/>
    <hyperlink display="https://cafe.naver.com/sqlpd/9917" ref="G222" r:id="rId219"/>
    <hyperlink display="https://cafe.naver.com/sqlpd/9918" ref="G223" r:id="rId220"/>
    <hyperlink display="https://cafe.naver.com/sqlpd/9917" ref="G224" r:id="rId221"/>
    <hyperlink display="https://cafe.naver.com/sqlpd/9918" ref="G225" r:id="rId222"/>
    <hyperlink display="https://cafe.naver.com/sqlpd/9917" ref="G226" r:id="rId223"/>
    <hyperlink display="https://cafe.naver.com/sqlpd/9918" ref="G227" r:id="rId224"/>
    <hyperlink display="https://cafe.naver.com/sqlpd/9917" ref="G228" r:id="rId225"/>
    <hyperlink display="https://cafe.naver.com/sqlpd/9918" ref="G229" r:id="rId226"/>
  </hyperlinks>
  <pageMargins bottom="0.75" footer="0.3" header="0.3" left="0.7" right="0.7" top="0.75"/>
  <pageSetup horizontalDpi="4294967293" orientation="portrait" paperSize="9" verticalDpi="4294967293"/>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마케팅2국</dc:creator>
  <dcterms:created xsi:type="dcterms:W3CDTF">2016-06-09T02:02:43Z</dcterms:created>
  <dcterms:modified xsi:type="dcterms:W3CDTF">2019-09-04T17:14:55Z</dcterms:modified>
  <cp:lastModifiedBy>Microsoft Office User</cp:lastModifiedBy>
  <cp:lastPrinted>2018-12-19T01:52:18Z</cp:lastPrinted>
</cp:coreProperties>
</file>