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name="예시문" sheetId="1" state="visible" r:id="rId1"/>
  </sheets>
  <definedNames/>
  <calcPr calcId="191029" fullCalcOnLoad="1"/>
</workbook>
</file>

<file path=xl/styles.xml><?xml version="1.0" encoding="utf-8"?>
<styleSheet xmlns="http://schemas.openxmlformats.org/spreadsheetml/2006/main">
  <numFmts count="1">
    <numFmt numFmtId="164" formatCode="_-* #,##0_-;\-* #,##0_-;_-* &quot;-&quot;_-;_-@_-"/>
  </numFmts>
  <fonts count="9">
    <font>
      <name val="Calibri"/>
      <charset val="129"/>
      <family val="2"/>
      <color theme="1"/>
      <sz val="11"/>
      <scheme val="minor"/>
    </font>
    <font>
      <name val="Calibri"/>
      <charset val="129"/>
      <family val="2"/>
      <color theme="1"/>
      <sz val="11"/>
      <scheme val="minor"/>
    </font>
    <font>
      <name val="Calibri"/>
      <charset val="129"/>
      <family val="2"/>
      <sz val="8"/>
      <scheme val="minor"/>
    </font>
    <font>
      <name val="Calibri"/>
      <charset val="129"/>
      <family val="2"/>
      <color theme="10"/>
      <sz val="11"/>
      <u val="single"/>
      <scheme val="minor"/>
    </font>
    <font>
      <name val="Calibri"/>
      <charset val="129"/>
      <family val="3"/>
      <color theme="1"/>
      <sz val="10"/>
      <scheme val="minor"/>
    </font>
    <font>
      <name val="Calibri"/>
      <charset val="129"/>
      <family val="3"/>
      <color theme="1"/>
      <sz val="9"/>
      <scheme val="minor"/>
    </font>
    <font>
      <name val="Calibri"/>
      <charset val="129"/>
      <family val="3"/>
      <b val="1"/>
      <color theme="1"/>
      <sz val="9"/>
      <scheme val="minor"/>
    </font>
    <font>
      <name val="Calibri"/>
      <charset val="129"/>
      <family val="3"/>
      <sz val="9"/>
      <scheme val="minor"/>
    </font>
    <font>
      <name val="Calibri"/>
      <charset val="129"/>
      <family val="3"/>
      <b val="1"/>
      <color theme="1"/>
      <sz val="10"/>
      <scheme val="minor"/>
    </font>
  </fonts>
  <fills count="3">
    <fill>
      <patternFill/>
    </fill>
    <fill>
      <patternFill patternType="gray125"/>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3">
    <xf numFmtId="0" fontId="1" fillId="0" borderId="0" applyAlignment="1">
      <alignment vertical="center"/>
    </xf>
    <xf numFmtId="164" fontId="1" fillId="0" borderId="0" applyAlignment="1">
      <alignment vertical="center"/>
    </xf>
    <xf numFmtId="0" fontId="3" fillId="0" borderId="0" applyAlignment="1">
      <alignment vertical="center"/>
    </xf>
  </cellStyleXfs>
  <cellXfs count="26">
    <xf numFmtId="0" fontId="0" fillId="0" borderId="0" applyAlignment="1" pivotButton="0" quotePrefix="0" xfId="0">
      <alignment vertical="center"/>
    </xf>
    <xf numFmtId="0" fontId="4" fillId="0" borderId="0" applyAlignment="1" pivotButton="0" quotePrefix="0" xfId="0">
      <alignment vertical="center"/>
    </xf>
    <xf numFmtId="0" fontId="4" fillId="0" borderId="0" applyAlignment="1" pivotButton="0" quotePrefix="0" xfId="0">
      <alignment horizontal="center" vertical="center"/>
    </xf>
    <xf numFmtId="0" fontId="4" fillId="0" borderId="0" applyAlignment="1" pivotButton="0" quotePrefix="0" xfId="0">
      <alignment horizontal="center" vertical="center"/>
    </xf>
    <xf numFmtId="164" fontId="5" fillId="0" borderId="1" applyAlignment="1" pivotButton="0" quotePrefix="0" xfId="1">
      <alignment horizontal="center" vertical="center"/>
    </xf>
    <xf numFmtId="0" fontId="7" fillId="0" borderId="1" applyAlignment="1" pivotButton="0" quotePrefix="0" xfId="0">
      <alignment horizontal="center" vertical="center"/>
    </xf>
    <xf numFmtId="0" fontId="5" fillId="0" borderId="0" applyAlignment="1" pivotButton="0" quotePrefix="0" xfId="0">
      <alignment horizontal="center" vertical="center"/>
    </xf>
    <xf numFmtId="0" fontId="5" fillId="0" borderId="1" applyAlignment="1" pivotButton="0" quotePrefix="0" xfId="0">
      <alignment horizontal="center" vertical="center"/>
    </xf>
    <xf numFmtId="0" fontId="8" fillId="0" borderId="0" applyAlignment="1" pivotButton="0" quotePrefix="0" xfId="0">
      <alignment vertical="center"/>
    </xf>
    <xf numFmtId="0" fontId="4" fillId="0" borderId="1" applyAlignment="1" pivotButton="0" quotePrefix="0" xfId="0">
      <alignment vertical="center"/>
    </xf>
    <xf numFmtId="164" fontId="6" fillId="2" borderId="1" applyAlignment="1" pivotButton="0" quotePrefix="0" xfId="0">
      <alignment vertical="center"/>
    </xf>
    <xf numFmtId="0" fontId="5" fillId="0" borderId="1" applyAlignment="1" pivotButton="0" quotePrefix="0" xfId="0">
      <alignment vertical="center"/>
    </xf>
    <xf numFmtId="0" fontId="5" fillId="0" borderId="0" applyAlignment="1" pivotButton="0" quotePrefix="0" xfId="0">
      <alignment vertical="center"/>
    </xf>
    <xf numFmtId="0" fontId="6" fillId="2" borderId="1" applyAlignment="1" pivotButton="0" quotePrefix="0" xfId="0">
      <alignment horizontal="center" vertical="center"/>
    </xf>
    <xf numFmtId="0" fontId="6" fillId="2" borderId="1" applyAlignment="1" pivotButton="0" quotePrefix="0" xfId="0">
      <alignment horizontal="center" vertical="center"/>
    </xf>
    <xf numFmtId="0" fontId="4" fillId="0" borderId="0" applyAlignment="1" pivotButton="0" quotePrefix="0" xfId="0">
      <alignment vertical="center"/>
    </xf>
    <xf numFmtId="0" fontId="5" fillId="0" borderId="2" applyAlignment="1" pivotButton="0" quotePrefix="0" xfId="0">
      <alignment horizontal="center" vertical="center"/>
    </xf>
    <xf numFmtId="0" fontId="5" fillId="0" borderId="3" applyAlignment="1" pivotButton="0" quotePrefix="0" xfId="0">
      <alignment horizontal="center" vertical="center"/>
    </xf>
    <xf numFmtId="0" fontId="5" fillId="0" borderId="4" applyAlignment="1" pivotButton="0" quotePrefix="0" xfId="0">
      <alignment horizontal="center" vertical="center"/>
    </xf>
    <xf numFmtId="0" fontId="6" fillId="2" borderId="1" applyAlignment="1" pivotButton="0" quotePrefix="0" xfId="0">
      <alignment horizontal="center" vertical="center"/>
    </xf>
    <xf numFmtId="0" fontId="3" fillId="0" borderId="1" applyAlignment="1" pivotButton="0" quotePrefix="0" xfId="2">
      <alignment vertical="center"/>
    </xf>
    <xf numFmtId="0" fontId="0" fillId="0" borderId="0" pivotButton="0" quotePrefix="0" xfId="0"/>
    <xf numFmtId="0" fontId="0" fillId="0" borderId="3" pivotButton="0" quotePrefix="0" xfId="0"/>
    <xf numFmtId="0" fontId="0" fillId="0" borderId="4" pivotButton="0" quotePrefix="0" xfId="0"/>
    <xf numFmtId="0" fontId="0" fillId="0" borderId="7" pivotButton="0" quotePrefix="0" xfId="0"/>
    <xf numFmtId="0" fontId="0" fillId="0" borderId="8" pivotButton="0" quotePrefix="0" xfId="0"/>
  </cellXfs>
  <cellStyles count="3">
    <cellStyle name="Normal" xfId="0" builtinId="0"/>
    <cellStyle name="Comma [0]" xfId="1" builtinId="6"/>
    <cellStyle name="Hyperlink" xfId="2" builtinId="8"/>
  </cellStyles>
  <dxfs count="47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cafe.naver.com/sqlpd/9918" TargetMode="External" Id="rId1" /><Relationship Type="http://schemas.openxmlformats.org/officeDocument/2006/relationships/hyperlink" Target="https://cafe.naver.com/sqlpd/9917" TargetMode="External" Id="rId2" /><Relationship Type="http://schemas.openxmlformats.org/officeDocument/2006/relationships/hyperlink" Target="https://cafe.naver.com/sqlpd/9918" TargetMode="External" Id="rId3" /><Relationship Type="http://schemas.openxmlformats.org/officeDocument/2006/relationships/hyperlink" Target="https://cafe.naver.com/sqlpd/9917" TargetMode="External" Id="rId4" /><Relationship Type="http://schemas.openxmlformats.org/officeDocument/2006/relationships/hyperlink" Target="https://cafe.naver.com/sqlpd/9918" TargetMode="External" Id="rId5" /><Relationship Type="http://schemas.openxmlformats.org/officeDocument/2006/relationships/hyperlink" Target="https://cafe.naver.com/sqlpd/9917" TargetMode="External" Id="rId6" /><Relationship Type="http://schemas.openxmlformats.org/officeDocument/2006/relationships/hyperlink" Target="https://cafe.naver.com/sqlpd/9918" TargetMode="External" Id="rId7" /><Relationship Type="http://schemas.openxmlformats.org/officeDocument/2006/relationships/hyperlink" Target="https://cafe.naver.com/sqlpd/9917" TargetMode="External" Id="rId8" /><Relationship Type="http://schemas.openxmlformats.org/officeDocument/2006/relationships/hyperlink" Target="https://cafe.naver.com/sqlpd/9918" TargetMode="External" Id="rId9" /><Relationship Type="http://schemas.openxmlformats.org/officeDocument/2006/relationships/hyperlink" Target="https://cafe.naver.com/sqlpd/9917" TargetMode="External" Id="rId10" /><Relationship Type="http://schemas.openxmlformats.org/officeDocument/2006/relationships/hyperlink" Target="https://cafe.naver.com/sqlpd/9918" TargetMode="External" Id="rId11" /><Relationship Type="http://schemas.openxmlformats.org/officeDocument/2006/relationships/hyperlink" Target="https://cafe.naver.com/sqlpd/9917" TargetMode="External" Id="rId12" /><Relationship Type="http://schemas.openxmlformats.org/officeDocument/2006/relationships/hyperlink" Target="https://cafe.naver.com/sqlpd/9918" TargetMode="External" Id="rId13" /><Relationship Type="http://schemas.openxmlformats.org/officeDocument/2006/relationships/hyperlink" Target="https://cafe.naver.com/sqlpd/9917" TargetMode="External" Id="rId14" /><Relationship Type="http://schemas.openxmlformats.org/officeDocument/2006/relationships/hyperlink" Target="https://cafe.naver.com/sqlpd/9918" TargetMode="External" Id="rId15" /><Relationship Type="http://schemas.openxmlformats.org/officeDocument/2006/relationships/hyperlink" Target="https://cafe.naver.com/sqlpd/9917" TargetMode="External" Id="rId16" /><Relationship Type="http://schemas.openxmlformats.org/officeDocument/2006/relationships/hyperlink" Target="https://cafe.naver.com/sqlpd/9918" TargetMode="External" Id="rId17" /><Relationship Type="http://schemas.openxmlformats.org/officeDocument/2006/relationships/hyperlink" Target="https://cafe.naver.com/sqlpd/9917" TargetMode="External" Id="rId18" /><Relationship Type="http://schemas.openxmlformats.org/officeDocument/2006/relationships/hyperlink" Target="https://cafe.naver.com/sqlpd/9918" TargetMode="External" Id="rId19" /><Relationship Type="http://schemas.openxmlformats.org/officeDocument/2006/relationships/hyperlink" Target="https://cafe.naver.com/sqlpd/9917" TargetMode="External" Id="rId20" /><Relationship Type="http://schemas.openxmlformats.org/officeDocument/2006/relationships/hyperlink" Target="https://cafe.naver.com/sqlpd/9918" TargetMode="External" Id="rId21" /><Relationship Type="http://schemas.openxmlformats.org/officeDocument/2006/relationships/hyperlink" Target="https://cafe.naver.com/sqlpd/9917" TargetMode="External" Id="rId22" /><Relationship Type="http://schemas.openxmlformats.org/officeDocument/2006/relationships/hyperlink" Target="https://cafe.naver.com/sqlpd/9918" TargetMode="External" Id="rId23" /><Relationship Type="http://schemas.openxmlformats.org/officeDocument/2006/relationships/hyperlink" Target="https://cafe.naver.com/sqlpd/9917" TargetMode="External" Id="rId24" /><Relationship Type="http://schemas.openxmlformats.org/officeDocument/2006/relationships/hyperlink" Target="https://cafe.naver.com/sqlpd/9918" TargetMode="External" Id="rId25" /><Relationship Type="http://schemas.openxmlformats.org/officeDocument/2006/relationships/hyperlink" Target="https://cafe.naver.com/sqlpd/9917" TargetMode="External" Id="rId26" /><Relationship Type="http://schemas.openxmlformats.org/officeDocument/2006/relationships/hyperlink" Target="https://cafe.naver.com/sqlpd/9918" TargetMode="External" Id="rId27" /><Relationship Type="http://schemas.openxmlformats.org/officeDocument/2006/relationships/hyperlink" Target="https://cafe.naver.com/sqlpd/9917" TargetMode="External" Id="rId28" /><Relationship Type="http://schemas.openxmlformats.org/officeDocument/2006/relationships/hyperlink" Target="https://cafe.naver.com/sqlpd/9918" TargetMode="External" Id="rId29" /><Relationship Type="http://schemas.openxmlformats.org/officeDocument/2006/relationships/hyperlink" Target="https://cafe.naver.com/sqlpd/9917" TargetMode="External" Id="rId30" /><Relationship Type="http://schemas.openxmlformats.org/officeDocument/2006/relationships/hyperlink" Target="https://cafe.naver.com/sqlpd/9918" TargetMode="External" Id="rId31" /><Relationship Type="http://schemas.openxmlformats.org/officeDocument/2006/relationships/hyperlink" Target="https://cafe.naver.com/sqlpd/9917" TargetMode="External" Id="rId32" /><Relationship Type="http://schemas.openxmlformats.org/officeDocument/2006/relationships/hyperlink" Target="https://cafe.naver.com/sqlpd/9918" TargetMode="External" Id="rId33" /><Relationship Type="http://schemas.openxmlformats.org/officeDocument/2006/relationships/hyperlink" Target="https://cafe.naver.com/sqlpd/9917" TargetMode="External" Id="rId34" /><Relationship Type="http://schemas.openxmlformats.org/officeDocument/2006/relationships/hyperlink" Target="https://cafe.naver.com/sqlpd/9918" TargetMode="External" Id="rId35" /><Relationship Type="http://schemas.openxmlformats.org/officeDocument/2006/relationships/hyperlink" Target="https://cafe.naver.com/sqlpd/9917" TargetMode="External" Id="rId36" /><Relationship Type="http://schemas.openxmlformats.org/officeDocument/2006/relationships/hyperlink" Target="https://cafe.naver.com/sqlpd/9918" TargetMode="External" Id="rId37" /><Relationship Type="http://schemas.openxmlformats.org/officeDocument/2006/relationships/hyperlink" Target="https://cafe.naver.com/sqlpd/9917" TargetMode="External" Id="rId38" /><Relationship Type="http://schemas.openxmlformats.org/officeDocument/2006/relationships/hyperlink" Target="https://cafe.naver.com/sqlpd/9918" TargetMode="External" Id="rId39" /><Relationship Type="http://schemas.openxmlformats.org/officeDocument/2006/relationships/hyperlink" Target="https://cafe.naver.com/sqlpd/9917" TargetMode="External" Id="rId40" /><Relationship Type="http://schemas.openxmlformats.org/officeDocument/2006/relationships/hyperlink" Target="https://cafe.naver.com/sqlpd/9917" TargetMode="External" Id="rId41" /><Relationship Type="http://schemas.openxmlformats.org/officeDocument/2006/relationships/hyperlink" Target="https://cafe.naver.com/sqlpd/9918" TargetMode="External" Id="rId42" /><Relationship Type="http://schemas.openxmlformats.org/officeDocument/2006/relationships/hyperlink" Target="https://cafe.naver.com/sqlpd/9917" TargetMode="External" Id="rId43" /><Relationship Type="http://schemas.openxmlformats.org/officeDocument/2006/relationships/hyperlink" Target="https://cafe.naver.com/sqlpd/9918" TargetMode="External" Id="rId44" /><Relationship Type="http://schemas.openxmlformats.org/officeDocument/2006/relationships/hyperlink" Target="https://cafe.naver.com/sqlpd/9917" TargetMode="External" Id="rId45" /><Relationship Type="http://schemas.openxmlformats.org/officeDocument/2006/relationships/hyperlink" Target="https://cafe.naver.com/sqlpd/9918" TargetMode="External" Id="rId46" /><Relationship Type="http://schemas.openxmlformats.org/officeDocument/2006/relationships/hyperlink" Target="https://cafe.naver.com/sqlpd/9917" TargetMode="External" Id="rId47" /><Relationship Type="http://schemas.openxmlformats.org/officeDocument/2006/relationships/hyperlink" Target="https://cafe.naver.com/sqlpd/9918" TargetMode="External" Id="rId48" /><Relationship Type="http://schemas.openxmlformats.org/officeDocument/2006/relationships/hyperlink" Target="https://cafe.naver.com/sqlpd/9917" TargetMode="External" Id="rId49" /><Relationship Type="http://schemas.openxmlformats.org/officeDocument/2006/relationships/hyperlink" Target="https://cafe.naver.com/sqlpd/9918" TargetMode="External" Id="rId50" /><Relationship Type="http://schemas.openxmlformats.org/officeDocument/2006/relationships/hyperlink" Target="https://cafe.naver.com/sqlpd/9917" TargetMode="External" Id="rId51" /><Relationship Type="http://schemas.openxmlformats.org/officeDocument/2006/relationships/hyperlink" Target="https://cafe.naver.com/sqlpd/9918" TargetMode="External" Id="rId52" /><Relationship Type="http://schemas.openxmlformats.org/officeDocument/2006/relationships/hyperlink" Target="https://cafe.naver.com/sqlpd/9917" TargetMode="External" Id="rId53" /><Relationship Type="http://schemas.openxmlformats.org/officeDocument/2006/relationships/hyperlink" Target="https://cafe.naver.com/sqlpd/9918" TargetMode="External" Id="rId54" /><Relationship Type="http://schemas.openxmlformats.org/officeDocument/2006/relationships/hyperlink" Target="https://cafe.naver.com/sqlpd/9917" TargetMode="External" Id="rId55" /><Relationship Type="http://schemas.openxmlformats.org/officeDocument/2006/relationships/hyperlink" Target="https://cafe.naver.com/sqlpd/9918" TargetMode="External" Id="rId56" /><Relationship Type="http://schemas.openxmlformats.org/officeDocument/2006/relationships/hyperlink" Target="https://cafe.naver.com/sqlpd/9917" TargetMode="External" Id="rId57" /><Relationship Type="http://schemas.openxmlformats.org/officeDocument/2006/relationships/hyperlink" Target="https://cafe.naver.com/sqlpd/9918" TargetMode="External" Id="rId58" /><Relationship Type="http://schemas.openxmlformats.org/officeDocument/2006/relationships/hyperlink" Target="https://cafe.naver.com/sqlpd/9917" TargetMode="External" Id="rId59" /><Relationship Type="http://schemas.openxmlformats.org/officeDocument/2006/relationships/hyperlink" Target="https://cafe.naver.com/sqlpd/9918" TargetMode="External" Id="rId60" /><Relationship Type="http://schemas.openxmlformats.org/officeDocument/2006/relationships/hyperlink" Target="https://cafe.naver.com/sqlpd/9917" TargetMode="External" Id="rId61" /><Relationship Type="http://schemas.openxmlformats.org/officeDocument/2006/relationships/hyperlink" Target="https://cafe.naver.com/sqlpd/9918" TargetMode="External" Id="rId62" /><Relationship Type="http://schemas.openxmlformats.org/officeDocument/2006/relationships/hyperlink" Target="https://cafe.naver.com/sqlpd/9917" TargetMode="External" Id="rId63" /><Relationship Type="http://schemas.openxmlformats.org/officeDocument/2006/relationships/hyperlink" Target="https://cafe.naver.com/sqlpd/9918" TargetMode="External" Id="rId64" /><Relationship Type="http://schemas.openxmlformats.org/officeDocument/2006/relationships/hyperlink" Target="https://cafe.naver.com/sqlpd/9917" TargetMode="External" Id="rId65" /><Relationship Type="http://schemas.openxmlformats.org/officeDocument/2006/relationships/hyperlink" Target="https://cafe.naver.com/sqlpd/9918" TargetMode="External" Id="rId66" /><Relationship Type="http://schemas.openxmlformats.org/officeDocument/2006/relationships/hyperlink" Target="https://cafe.naver.com/sqlpd/9917" TargetMode="External" Id="rId67" /><Relationship Type="http://schemas.openxmlformats.org/officeDocument/2006/relationships/hyperlink" Target="https://cafe.naver.com/sqlpd/9918" TargetMode="External" Id="rId68" /><Relationship Type="http://schemas.openxmlformats.org/officeDocument/2006/relationships/hyperlink" Target="https://cafe.naver.com/sqlpd/9917" TargetMode="External" Id="rId69" /><Relationship Type="http://schemas.openxmlformats.org/officeDocument/2006/relationships/hyperlink" Target="https://cafe.naver.com/sqlpd/9918" TargetMode="External" Id="rId70" /><Relationship Type="http://schemas.openxmlformats.org/officeDocument/2006/relationships/hyperlink" Target="https://cafe.naver.com/sqlpd/9917" TargetMode="External" Id="rId71" /><Relationship Type="http://schemas.openxmlformats.org/officeDocument/2006/relationships/hyperlink" Target="https://cafe.naver.com/sqlpd/9918" TargetMode="External" Id="rId72" /><Relationship Type="http://schemas.openxmlformats.org/officeDocument/2006/relationships/hyperlink" Target="https://cafe.naver.com/sqlpd/9917" TargetMode="External" Id="rId73" /><Relationship Type="http://schemas.openxmlformats.org/officeDocument/2006/relationships/hyperlink" Target="https://cafe.naver.com/sqlpd/9918" TargetMode="External" Id="rId74" /><Relationship Type="http://schemas.openxmlformats.org/officeDocument/2006/relationships/hyperlink" Target="https://cafe.naver.com/sqlpd/9918" TargetMode="External" Id="rId75" /><Relationship Type="http://schemas.openxmlformats.org/officeDocument/2006/relationships/hyperlink" Target="https://cafe.naver.com/sqlpd/9917" TargetMode="External" Id="rId76" /><Relationship Type="http://schemas.openxmlformats.org/officeDocument/2006/relationships/hyperlink" Target="https://cafe.naver.com/sqlpd/9918" TargetMode="External" Id="rId77" /><Relationship Type="http://schemas.openxmlformats.org/officeDocument/2006/relationships/hyperlink" Target="https://cafe.naver.com/sqlpd/9917" TargetMode="External" Id="rId78" /><Relationship Type="http://schemas.openxmlformats.org/officeDocument/2006/relationships/hyperlink" Target="https://cafe.naver.com/sqlpd/9918" TargetMode="External" Id="rId79" /><Relationship Type="http://schemas.openxmlformats.org/officeDocument/2006/relationships/hyperlink" Target="https://cafe.naver.com/sqlpd/9917" TargetMode="External" Id="rId80" /><Relationship Type="http://schemas.openxmlformats.org/officeDocument/2006/relationships/hyperlink" Target="https://cafe.naver.com/sqlpd/9918" TargetMode="External" Id="rId81" /><Relationship Type="http://schemas.openxmlformats.org/officeDocument/2006/relationships/hyperlink" Target="https://cafe.naver.com/sqlpd/9917" TargetMode="External" Id="rId82" /><Relationship Type="http://schemas.openxmlformats.org/officeDocument/2006/relationships/hyperlink" Target="https://cafe.naver.com/sqlpd/9918" TargetMode="External" Id="rId83" /><Relationship Type="http://schemas.openxmlformats.org/officeDocument/2006/relationships/hyperlink" Target="https://cafe.naver.com/sqlpd/9917" TargetMode="External" Id="rId84" /><Relationship Type="http://schemas.openxmlformats.org/officeDocument/2006/relationships/hyperlink" Target="https://cafe.naver.com/sqlpd/9918" TargetMode="External" Id="rId85" /><Relationship Type="http://schemas.openxmlformats.org/officeDocument/2006/relationships/hyperlink" Target="https://cafe.naver.com/sqlpd/9917" TargetMode="External" Id="rId86" /><Relationship Type="http://schemas.openxmlformats.org/officeDocument/2006/relationships/hyperlink" Target="https://cafe.naver.com/sqlpd/9918" TargetMode="External" Id="rId87" /><Relationship Type="http://schemas.openxmlformats.org/officeDocument/2006/relationships/hyperlink" Target="https://cafe.naver.com/sqlpd/9917" TargetMode="External" Id="rId88" /><Relationship Type="http://schemas.openxmlformats.org/officeDocument/2006/relationships/hyperlink" Target="https://cafe.naver.com/sqlpd/9918" TargetMode="External" Id="rId89" /><Relationship Type="http://schemas.openxmlformats.org/officeDocument/2006/relationships/hyperlink" Target="https://cafe.naver.com/sqlpd/9917" TargetMode="External" Id="rId90" /><Relationship Type="http://schemas.openxmlformats.org/officeDocument/2006/relationships/hyperlink" Target="https://cafe.naver.com/sqlpd/9918" TargetMode="External" Id="rId91" /><Relationship Type="http://schemas.openxmlformats.org/officeDocument/2006/relationships/hyperlink" Target="https://cafe.naver.com/sqlpd/9917" TargetMode="External" Id="rId92" /><Relationship Type="http://schemas.openxmlformats.org/officeDocument/2006/relationships/hyperlink" Target="https://cafe.naver.com/sqlpd/9918" TargetMode="External" Id="rId93" /><Relationship Type="http://schemas.openxmlformats.org/officeDocument/2006/relationships/hyperlink" Target="https://cafe.naver.com/sqlpd/9917" TargetMode="External" Id="rId94" /><Relationship Type="http://schemas.openxmlformats.org/officeDocument/2006/relationships/hyperlink" Target="https://cafe.naver.com/sqlpd/9918" TargetMode="External" Id="rId95" /><Relationship Type="http://schemas.openxmlformats.org/officeDocument/2006/relationships/hyperlink" Target="https://cafe.naver.com/sqlpd/9917" TargetMode="External" Id="rId96" /><Relationship Type="http://schemas.openxmlformats.org/officeDocument/2006/relationships/hyperlink" Target="https://cafe.naver.com/sqlpd/9918" TargetMode="External" Id="rId97" /><Relationship Type="http://schemas.openxmlformats.org/officeDocument/2006/relationships/hyperlink" Target="https://cafe.naver.com/sqlpd/9917" TargetMode="External" Id="rId98" /><Relationship Type="http://schemas.openxmlformats.org/officeDocument/2006/relationships/hyperlink" Target="https://cafe.naver.com/sqlpd/9918" TargetMode="External" Id="rId99" /><Relationship Type="http://schemas.openxmlformats.org/officeDocument/2006/relationships/hyperlink" Target="https://cafe.naver.com/sqlpd/9917" TargetMode="External" Id="rId100" /><Relationship Type="http://schemas.openxmlformats.org/officeDocument/2006/relationships/hyperlink" Target="https://cafe.naver.com/sqlpd/9918" TargetMode="External" Id="rId101" /><Relationship Type="http://schemas.openxmlformats.org/officeDocument/2006/relationships/hyperlink" Target="https://cafe.naver.com/sqlpd/9917" TargetMode="External" Id="rId102" /><Relationship Type="http://schemas.openxmlformats.org/officeDocument/2006/relationships/hyperlink" Target="https://cafe.naver.com/sqlpd/9918" TargetMode="External" Id="rId103" /><Relationship Type="http://schemas.openxmlformats.org/officeDocument/2006/relationships/hyperlink" Target="https://cafe.naver.com/sqlpd/9917" TargetMode="External" Id="rId104" /><Relationship Type="http://schemas.openxmlformats.org/officeDocument/2006/relationships/hyperlink" Target="https://cafe.naver.com/sqlpd/9918" TargetMode="External" Id="rId105" /><Relationship Type="http://schemas.openxmlformats.org/officeDocument/2006/relationships/hyperlink" Target="https://cafe.naver.com/sqlpd/9917" TargetMode="External" Id="rId106" /><Relationship Type="http://schemas.openxmlformats.org/officeDocument/2006/relationships/hyperlink" Target="https://cafe.naver.com/sqlpd/9918" TargetMode="External" Id="rId107" /><Relationship Type="http://schemas.openxmlformats.org/officeDocument/2006/relationships/hyperlink" Target="https://cafe.naver.com/sqlpd/9917" TargetMode="External" Id="rId108" /><Relationship Type="http://schemas.openxmlformats.org/officeDocument/2006/relationships/hyperlink" Target="https://cafe.naver.com/sqlpd/9918" TargetMode="External" Id="rId109" /><Relationship Type="http://schemas.openxmlformats.org/officeDocument/2006/relationships/hyperlink" Target="https://cafe.naver.com/sqlpd/9917" TargetMode="External" Id="rId110" /><Relationship Type="http://schemas.openxmlformats.org/officeDocument/2006/relationships/hyperlink" Target="https://cafe.naver.com/sqlpd/9918" TargetMode="External" Id="rId111" /><Relationship Type="http://schemas.openxmlformats.org/officeDocument/2006/relationships/hyperlink" Target="https://cafe.naver.com/sqlpd/9917" TargetMode="External" Id="rId112" /><Relationship Type="http://schemas.openxmlformats.org/officeDocument/2006/relationships/hyperlink" Target="https://cafe.naver.com/sqlpd/9918" TargetMode="External" Id="rId113" /><Relationship Type="http://schemas.openxmlformats.org/officeDocument/2006/relationships/hyperlink" Target="https://cafe.naver.com/sqlpd/9917" TargetMode="External" Id="rId114" /><Relationship Type="http://schemas.openxmlformats.org/officeDocument/2006/relationships/hyperlink" Target="https://cafe.naver.com/sqlpd/9917" TargetMode="External" Id="rId115" /><Relationship Type="http://schemas.openxmlformats.org/officeDocument/2006/relationships/hyperlink" Target="https://cafe.naver.com/sqlpd/9918" TargetMode="External" Id="rId116" /><Relationship Type="http://schemas.openxmlformats.org/officeDocument/2006/relationships/hyperlink" Target="https://cafe.naver.com/sqlpd/9918" TargetMode="External" Id="rId117" /><Relationship Type="http://schemas.openxmlformats.org/officeDocument/2006/relationships/hyperlink" Target="https://cafe.naver.com/sqlpd/9917" TargetMode="External" Id="rId118" /><Relationship Type="http://schemas.openxmlformats.org/officeDocument/2006/relationships/hyperlink" Target="https://cafe.naver.com/sqlpd/9918" TargetMode="External" Id="rId119" /><Relationship Type="http://schemas.openxmlformats.org/officeDocument/2006/relationships/hyperlink" Target="https://cafe.naver.com/sqlpd/9917" TargetMode="External" Id="rId120" /><Relationship Type="http://schemas.openxmlformats.org/officeDocument/2006/relationships/hyperlink" Target="https://cafe.naver.com/sqlpd/9918" TargetMode="External" Id="rId121" /><Relationship Type="http://schemas.openxmlformats.org/officeDocument/2006/relationships/hyperlink" Target="https://cafe.naver.com/sqlpd/9917" TargetMode="External" Id="rId122" /><Relationship Type="http://schemas.openxmlformats.org/officeDocument/2006/relationships/hyperlink" Target="https://cafe.naver.com/sqlpd/9918" TargetMode="External" Id="rId123" /><Relationship Type="http://schemas.openxmlformats.org/officeDocument/2006/relationships/hyperlink" Target="https://cafe.naver.com/sqlpd/9917" TargetMode="External" Id="rId124" /><Relationship Type="http://schemas.openxmlformats.org/officeDocument/2006/relationships/hyperlink" Target="https://cafe.naver.com/sqlpd/9918" TargetMode="External" Id="rId125" /><Relationship Type="http://schemas.openxmlformats.org/officeDocument/2006/relationships/hyperlink" Target="https://cafe.naver.com/sqlpd/9917" TargetMode="External" Id="rId126" /><Relationship Type="http://schemas.openxmlformats.org/officeDocument/2006/relationships/hyperlink" Target="https://cafe.naver.com/sqlpd/9918" TargetMode="External" Id="rId127" /><Relationship Type="http://schemas.openxmlformats.org/officeDocument/2006/relationships/hyperlink" Target="https://cafe.naver.com/sqlpd/9917" TargetMode="External" Id="rId128" /><Relationship Type="http://schemas.openxmlformats.org/officeDocument/2006/relationships/hyperlink" Target="https://cafe.naver.com/sqlpd/9918" TargetMode="External" Id="rId129" /><Relationship Type="http://schemas.openxmlformats.org/officeDocument/2006/relationships/hyperlink" Target="https://cafe.naver.com/sqlpd/9917" TargetMode="External" Id="rId130" /><Relationship Type="http://schemas.openxmlformats.org/officeDocument/2006/relationships/hyperlink" Target="https://cafe.naver.com/sqlpd/9918" TargetMode="External" Id="rId131" /><Relationship Type="http://schemas.openxmlformats.org/officeDocument/2006/relationships/hyperlink" Target="https://cafe.naver.com/sqlpd/9917" TargetMode="External" Id="rId132" /><Relationship Type="http://schemas.openxmlformats.org/officeDocument/2006/relationships/hyperlink" Target="https://cafe.naver.com/sqlpd/9918" TargetMode="External" Id="rId133" /><Relationship Type="http://schemas.openxmlformats.org/officeDocument/2006/relationships/hyperlink" Target="https://cafe.naver.com/sqlpd/9917" TargetMode="External" Id="rId134" /><Relationship Type="http://schemas.openxmlformats.org/officeDocument/2006/relationships/hyperlink" Target="https://cafe.naver.com/sqlpd/9918" TargetMode="External" Id="rId135" /><Relationship Type="http://schemas.openxmlformats.org/officeDocument/2006/relationships/hyperlink" Target="https://cafe.naver.com/sqlpd/9917" TargetMode="External" Id="rId136" /><Relationship Type="http://schemas.openxmlformats.org/officeDocument/2006/relationships/hyperlink" Target="https://cafe.naver.com/sqlpd/9918" TargetMode="External" Id="rId137" /><Relationship Type="http://schemas.openxmlformats.org/officeDocument/2006/relationships/hyperlink" Target="https://cafe.naver.com/sqlpd/9917" TargetMode="External" Id="rId138" /><Relationship Type="http://schemas.openxmlformats.org/officeDocument/2006/relationships/hyperlink" Target="https://cafe.naver.com/sqlpd/9918" TargetMode="External" Id="rId139" /><Relationship Type="http://schemas.openxmlformats.org/officeDocument/2006/relationships/hyperlink" Target="https://cafe.naver.com/sqlpd/9917" TargetMode="External" Id="rId140" /><Relationship Type="http://schemas.openxmlformats.org/officeDocument/2006/relationships/hyperlink" Target="https://cafe.naver.com/sqlpd/9918" TargetMode="External" Id="rId141" /><Relationship Type="http://schemas.openxmlformats.org/officeDocument/2006/relationships/hyperlink" Target="https://cafe.naver.com/sqlpd/9917" TargetMode="External" Id="rId142" /><Relationship Type="http://schemas.openxmlformats.org/officeDocument/2006/relationships/hyperlink" Target="https://cafe.naver.com/sqlpd/9918" TargetMode="External" Id="rId143" /><Relationship Type="http://schemas.openxmlformats.org/officeDocument/2006/relationships/hyperlink" Target="https://cafe.naver.com/sqlpd/9917" TargetMode="External" Id="rId144" /><Relationship Type="http://schemas.openxmlformats.org/officeDocument/2006/relationships/hyperlink" Target="https://cafe.naver.com/sqlpd/9918" TargetMode="External" Id="rId145" /><Relationship Type="http://schemas.openxmlformats.org/officeDocument/2006/relationships/hyperlink" Target="https://cafe.naver.com/sqlpd/9917" TargetMode="External" Id="rId146" /><Relationship Type="http://schemas.openxmlformats.org/officeDocument/2006/relationships/hyperlink" Target="https://cafe.naver.com/sqlpd/9918" TargetMode="External" Id="rId147" /><Relationship Type="http://schemas.openxmlformats.org/officeDocument/2006/relationships/hyperlink" Target="https://cafe.naver.com/sqlpd/9917" TargetMode="External" Id="rId148" /><Relationship Type="http://schemas.openxmlformats.org/officeDocument/2006/relationships/hyperlink" Target="https://cafe.naver.com/sqlpd/9918" TargetMode="External" Id="rId149" /><Relationship Type="http://schemas.openxmlformats.org/officeDocument/2006/relationships/hyperlink" Target="https://cafe.naver.com/sqlpd/9917" TargetMode="External" Id="rId150" /><Relationship Type="http://schemas.openxmlformats.org/officeDocument/2006/relationships/hyperlink" Target="https://cafe.naver.com/sqlpd/9918" TargetMode="External" Id="rId151" /><Relationship Type="http://schemas.openxmlformats.org/officeDocument/2006/relationships/hyperlink" Target="https://cafe.naver.com/sqlpd/9917" TargetMode="External" Id="rId152" /><Relationship Type="http://schemas.openxmlformats.org/officeDocument/2006/relationships/hyperlink" Target="https://cafe.naver.com/sqlpd/9918" TargetMode="External" Id="rId153" /><Relationship Type="http://schemas.openxmlformats.org/officeDocument/2006/relationships/hyperlink" Target="https://cafe.naver.com/sqlpd/9917" TargetMode="External" Id="rId154" /><Relationship Type="http://schemas.openxmlformats.org/officeDocument/2006/relationships/hyperlink" Target="https://cafe.naver.com/sqlpd/9918" TargetMode="External" Id="rId155" /><Relationship Type="http://schemas.openxmlformats.org/officeDocument/2006/relationships/hyperlink" Target="https://cafe.naver.com/sqlpd/9917" TargetMode="External" Id="rId156" /><Relationship Type="http://schemas.openxmlformats.org/officeDocument/2006/relationships/hyperlink" Target="https://cafe.naver.com/sqlpd/9917" TargetMode="External" Id="rId157" /><Relationship Type="http://schemas.openxmlformats.org/officeDocument/2006/relationships/hyperlink" Target="https://cafe.naver.com/sqlpd/9918" TargetMode="External" Id="rId158" /><Relationship Type="http://schemas.openxmlformats.org/officeDocument/2006/relationships/hyperlink" Target="https://cafe.naver.com/sqlpd/9917" TargetMode="External" Id="rId159" /><Relationship Type="http://schemas.openxmlformats.org/officeDocument/2006/relationships/hyperlink" Target="https://cafe.naver.com/sqlpd/9918" TargetMode="External" Id="rId160" /><Relationship Type="http://schemas.openxmlformats.org/officeDocument/2006/relationships/hyperlink" Target="https://cafe.naver.com/sqlpd/9917" TargetMode="External" Id="rId161" /><Relationship Type="http://schemas.openxmlformats.org/officeDocument/2006/relationships/hyperlink" Target="https://cafe.naver.com/sqlpd/9918" TargetMode="External" Id="rId162" /><Relationship Type="http://schemas.openxmlformats.org/officeDocument/2006/relationships/hyperlink" Target="https://cafe.naver.com/sqlpd/9917" TargetMode="External" Id="rId163" /><Relationship Type="http://schemas.openxmlformats.org/officeDocument/2006/relationships/hyperlink" Target="https://cafe.naver.com/sqlpd/9918" TargetMode="External" Id="rId164" /><Relationship Type="http://schemas.openxmlformats.org/officeDocument/2006/relationships/hyperlink" Target="https://cafe.naver.com/sqlpd/9917" TargetMode="External" Id="rId165" /><Relationship Type="http://schemas.openxmlformats.org/officeDocument/2006/relationships/hyperlink" Target="https://cafe.naver.com/sqlpd/9918" TargetMode="External" Id="rId166" /><Relationship Type="http://schemas.openxmlformats.org/officeDocument/2006/relationships/hyperlink" Target="https://cafe.naver.com/sqlpd/9917" TargetMode="External" Id="rId167" /><Relationship Type="http://schemas.openxmlformats.org/officeDocument/2006/relationships/hyperlink" Target="https://cafe.naver.com/sqlpd/9918" TargetMode="External" Id="rId168" /><Relationship Type="http://schemas.openxmlformats.org/officeDocument/2006/relationships/hyperlink" Target="https://cafe.naver.com/sqlpd/9917" TargetMode="External" Id="rId169" /><Relationship Type="http://schemas.openxmlformats.org/officeDocument/2006/relationships/hyperlink" Target="https://cafe.naver.com/sqlpd/9918" TargetMode="External" Id="rId170" /><Relationship Type="http://schemas.openxmlformats.org/officeDocument/2006/relationships/hyperlink" Target="https://cafe.naver.com/sqlpd/9917" TargetMode="External" Id="rId171" /><Relationship Type="http://schemas.openxmlformats.org/officeDocument/2006/relationships/hyperlink" Target="https://cafe.naver.com/sqlpd/9918" TargetMode="External" Id="rId172" /><Relationship Type="http://schemas.openxmlformats.org/officeDocument/2006/relationships/hyperlink" Target="https://cafe.naver.com/sqlpd/9917" TargetMode="External" Id="rId173" /><Relationship Type="http://schemas.openxmlformats.org/officeDocument/2006/relationships/hyperlink" Target="https://cafe.naver.com/sqlpd/9918" TargetMode="External" Id="rId174" /><Relationship Type="http://schemas.openxmlformats.org/officeDocument/2006/relationships/hyperlink" Target="https://cafe.naver.com/sqlpd/9917" TargetMode="External" Id="rId175" /><Relationship Type="http://schemas.openxmlformats.org/officeDocument/2006/relationships/hyperlink" Target="https://cafe.naver.com/sqlpd/9918" TargetMode="External" Id="rId176" /><Relationship Type="http://schemas.openxmlformats.org/officeDocument/2006/relationships/hyperlink" Target="https://cafe.naver.com/sqlpd/9917" TargetMode="External" Id="rId177" /><Relationship Type="http://schemas.openxmlformats.org/officeDocument/2006/relationships/hyperlink" Target="https://cafe.naver.com/sqlpd/9918" TargetMode="External" Id="rId178" /><Relationship Type="http://schemas.openxmlformats.org/officeDocument/2006/relationships/hyperlink" Target="https://cafe.naver.com/sqlpd/9917" TargetMode="External" Id="rId179" /><Relationship Type="http://schemas.openxmlformats.org/officeDocument/2006/relationships/hyperlink" Target="https://cafe.naver.com/sqlpd/9918" TargetMode="External" Id="rId180" /><Relationship Type="http://schemas.openxmlformats.org/officeDocument/2006/relationships/hyperlink" Target="https://cafe.naver.com/sqlpd/9917" TargetMode="External" Id="rId181" /><Relationship Type="http://schemas.openxmlformats.org/officeDocument/2006/relationships/hyperlink" Target="https://cafe.naver.com/sqlpd/9918" TargetMode="External" Id="rId182" /><Relationship Type="http://schemas.openxmlformats.org/officeDocument/2006/relationships/hyperlink" Target="https://cafe.naver.com/sqlpd/9917" TargetMode="External" Id="rId183" /><Relationship Type="http://schemas.openxmlformats.org/officeDocument/2006/relationships/hyperlink" Target="https://cafe.naver.com/sqlpd/9918" TargetMode="External" Id="rId184" /><Relationship Type="http://schemas.openxmlformats.org/officeDocument/2006/relationships/hyperlink" Target="https://cafe.naver.com/sqlpd/9917" TargetMode="External" Id="rId185" /><Relationship Type="http://schemas.openxmlformats.org/officeDocument/2006/relationships/hyperlink" Target="https://cafe.naver.com/sqlpd/9918" TargetMode="External" Id="rId186" /><Relationship Type="http://schemas.openxmlformats.org/officeDocument/2006/relationships/hyperlink" Target="https://cafe.naver.com/sqlpd/9917" TargetMode="External" Id="rId187" /><Relationship Type="http://schemas.openxmlformats.org/officeDocument/2006/relationships/hyperlink" Target="https://cafe.naver.com/sqlpd/9918" TargetMode="External" Id="rId188" /><Relationship Type="http://schemas.openxmlformats.org/officeDocument/2006/relationships/hyperlink" Target="https://cafe.naver.com/sqlpd/9917" TargetMode="External" Id="rId189" /><Relationship Type="http://schemas.openxmlformats.org/officeDocument/2006/relationships/hyperlink" Target="https://cafe.naver.com/sqlpd/9918" TargetMode="External" Id="rId190" /><Relationship Type="http://schemas.openxmlformats.org/officeDocument/2006/relationships/hyperlink" Target="https://cafe.naver.com/sqlpd/9917" TargetMode="External" Id="rId191" /><Relationship Type="http://schemas.openxmlformats.org/officeDocument/2006/relationships/hyperlink" Target="https://cafe.naver.com/sqlpd/9918" TargetMode="External" Id="rId192" /><Relationship Type="http://schemas.openxmlformats.org/officeDocument/2006/relationships/hyperlink" Target="https://cafe.naver.com/sqlpd/9917" TargetMode="External" Id="rId193" /><Relationship Type="http://schemas.openxmlformats.org/officeDocument/2006/relationships/hyperlink" Target="https://cafe.naver.com/sqlpd/9918" TargetMode="External" Id="rId194" /><Relationship Type="http://schemas.openxmlformats.org/officeDocument/2006/relationships/hyperlink" Target="https://cafe.naver.com/sqlpd/9917" TargetMode="External" Id="rId195" /><Relationship Type="http://schemas.openxmlformats.org/officeDocument/2006/relationships/hyperlink" Target="https://cafe.naver.com/sqlpd/9918" TargetMode="External" Id="rId196" /><Relationship Type="http://schemas.openxmlformats.org/officeDocument/2006/relationships/hyperlink" Target="https://cafe.naver.com/sqlpd/9917" TargetMode="External" Id="rId197" /><Relationship Type="http://schemas.openxmlformats.org/officeDocument/2006/relationships/hyperlink" Target="https://cafe.naver.com/sqlpd/9918" TargetMode="External" Id="rId198" /><Relationship Type="http://schemas.openxmlformats.org/officeDocument/2006/relationships/hyperlink" Target="https://cafe.naver.com/sqlpd/9917" TargetMode="External" Id="rId199" /><Relationship Type="http://schemas.openxmlformats.org/officeDocument/2006/relationships/hyperlink" Target="https://cafe.naver.com/sqlpd/9918" TargetMode="External" Id="rId200" /><Relationship Type="http://schemas.openxmlformats.org/officeDocument/2006/relationships/hyperlink" Target="https://cafe.naver.com/sqlpd/9917" TargetMode="External" Id="rId201" /><Relationship Type="http://schemas.openxmlformats.org/officeDocument/2006/relationships/hyperlink" Target="https://cafe.naver.com/sqlpd/9917" TargetMode="External" Id="rId202" /><Relationship Type="http://schemas.openxmlformats.org/officeDocument/2006/relationships/hyperlink" Target="https://cafe.naver.com/sqlpd/9918" TargetMode="External" Id="rId203" /><Relationship Type="http://schemas.openxmlformats.org/officeDocument/2006/relationships/hyperlink" Target="https://cafe.naver.com/sqlpd/9917" TargetMode="External" Id="rId204" /><Relationship Type="http://schemas.openxmlformats.org/officeDocument/2006/relationships/hyperlink" Target="https://cafe.naver.com/sqlpd/9918" TargetMode="External" Id="rId205" /><Relationship Type="http://schemas.openxmlformats.org/officeDocument/2006/relationships/hyperlink" Target="https://cafe.naver.com/sqlpd/9918" TargetMode="External" Id="rId206" /><Relationship Type="http://schemas.openxmlformats.org/officeDocument/2006/relationships/hyperlink" Target="https://cafe.naver.com/sqlpd/9917" TargetMode="External" Id="rId207" /><Relationship Type="http://schemas.openxmlformats.org/officeDocument/2006/relationships/hyperlink" Target="https://cafe.naver.com/sqlpd/9918" TargetMode="External" Id="rId208" /><Relationship Type="http://schemas.openxmlformats.org/officeDocument/2006/relationships/hyperlink" Target="https://cafe.naver.com/sqlpd/9917" TargetMode="External" Id="rId209" /><Relationship Type="http://schemas.openxmlformats.org/officeDocument/2006/relationships/hyperlink" Target="https://cafe.naver.com/sqlpd/9918" TargetMode="External" Id="rId210" /><Relationship Type="http://schemas.openxmlformats.org/officeDocument/2006/relationships/hyperlink" Target="https://cafe.naver.com/sqlpd/9917" TargetMode="External" Id="rId211" /><Relationship Type="http://schemas.openxmlformats.org/officeDocument/2006/relationships/hyperlink" Target="https://cafe.naver.com/sqlpd/9918" TargetMode="External" Id="rId212" /><Relationship Type="http://schemas.openxmlformats.org/officeDocument/2006/relationships/hyperlink" Target="https://cafe.naver.com/sqlpd/9917" TargetMode="External" Id="rId213" /><Relationship Type="http://schemas.openxmlformats.org/officeDocument/2006/relationships/hyperlink" Target="https://cafe.naver.com/sqlpd/9918" TargetMode="External" Id="rId214" /><Relationship Type="http://schemas.openxmlformats.org/officeDocument/2006/relationships/hyperlink" Target="https://cafe.naver.com/sqlpd/9917" TargetMode="External" Id="rId215" /><Relationship Type="http://schemas.openxmlformats.org/officeDocument/2006/relationships/hyperlink" Target="https://cafe.naver.com/sqlpd/9918" TargetMode="External" Id="rId216" /><Relationship Type="http://schemas.openxmlformats.org/officeDocument/2006/relationships/hyperlink" Target="https://cafe.naver.com/sqlpd/9917" TargetMode="External" Id="rId217" /><Relationship Type="http://schemas.openxmlformats.org/officeDocument/2006/relationships/hyperlink" Target="https://cafe.naver.com/sqlpd/9918" TargetMode="External" Id="rId218" /><Relationship Type="http://schemas.openxmlformats.org/officeDocument/2006/relationships/hyperlink" Target="https://cafe.naver.com/sqlpd/9917" TargetMode="External" Id="rId219" /><Relationship Type="http://schemas.openxmlformats.org/officeDocument/2006/relationships/hyperlink" Target="https://cafe.naver.com/sqlpd/9918" TargetMode="External" Id="rId220" /><Relationship Type="http://schemas.openxmlformats.org/officeDocument/2006/relationships/hyperlink" Target="https://cafe.naver.com/sqlpd/9917" TargetMode="External" Id="rId221" /><Relationship Type="http://schemas.openxmlformats.org/officeDocument/2006/relationships/hyperlink" Target="https://cafe.naver.com/sqlpd/9918" TargetMode="External" Id="rId222" /><Relationship Type="http://schemas.openxmlformats.org/officeDocument/2006/relationships/hyperlink" Target="https://cafe.naver.com/sqlpd/9917" TargetMode="External" Id="rId223" /><Relationship Type="http://schemas.openxmlformats.org/officeDocument/2006/relationships/hyperlink" Target="https://cafe.naver.com/sqlpd/9918" TargetMode="External" Id="rId224" /><Relationship Type="http://schemas.openxmlformats.org/officeDocument/2006/relationships/hyperlink" Target="https://cafe.naver.com/sqlpd/9917" TargetMode="External" Id="rId225" /><Relationship Type="http://schemas.openxmlformats.org/officeDocument/2006/relationships/hyperlink" Target="https://cafe.naver.com/sqlpd/9918" TargetMode="External" Id="rId22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B1:J256"/>
  <sheetViews>
    <sheetView tabSelected="1" zoomScale="78" zoomScaleNormal="85" workbookViewId="0">
      <selection activeCell="L19" sqref="L19"/>
    </sheetView>
  </sheetViews>
  <sheetFormatPr baseColWidth="10" defaultColWidth="9" defaultRowHeight="14"/>
  <cols>
    <col width="4.6640625" customWidth="1" style="15" min="1" max="1"/>
    <col width="6.6640625" customWidth="1" style="15" min="2" max="2"/>
    <col width="9" bestFit="1" customWidth="1" style="15" min="3" max="3"/>
    <col width="8.6640625" customWidth="1" style="15" min="4" max="4"/>
    <col width="20.5" customWidth="1" style="3" min="5" max="5"/>
    <col width="9.6640625" bestFit="1" customWidth="1" style="15" min="6" max="6"/>
    <col width="43.83203125" bestFit="1" customWidth="1" style="6" min="7" max="7"/>
    <col width="9" customWidth="1" style="15" min="8" max="16384"/>
  </cols>
  <sheetData>
    <row r="1">
      <c r="D1" s="3" t="n"/>
      <c r="F1" s="3" t="n"/>
    </row>
    <row r="2" ht="20" customHeight="1" s="21">
      <c r="B2" s="8" t="n"/>
      <c r="C2" s="8" t="n"/>
      <c r="E2" s="3" t="n"/>
      <c r="F2" s="3" t="n"/>
    </row>
    <row r="3" ht="16.5" customHeight="1" s="21">
      <c r="B3" s="19" t="inlineStr">
        <is>
          <t>순번</t>
        </is>
      </c>
      <c r="C3" s="19" t="inlineStr">
        <is>
          <t>업로드일자</t>
        </is>
      </c>
      <c r="D3" s="19" t="inlineStr">
        <is>
          <t>항목</t>
        </is>
      </c>
      <c r="E3" s="19" t="inlineStr">
        <is>
          <t>카페명</t>
        </is>
      </c>
      <c r="F3" s="19" t="inlineStr">
        <is>
          <t>회원수</t>
        </is>
      </c>
      <c r="G3" s="19" t="inlineStr">
        <is>
          <t>URL</t>
        </is>
      </c>
      <c r="H3" s="19" t="inlineStr">
        <is>
          <t>조회수</t>
        </is>
      </c>
      <c r="I3" s="19" t="inlineStr">
        <is>
          <t>댓글수</t>
        </is>
      </c>
      <c r="J3" s="15" t="n"/>
    </row>
    <row r="4" ht="16.5" customHeight="1" s="21">
      <c r="B4" s="7" t="n">
        <v>1</v>
      </c>
      <c r="C4" s="7" t="n">
        <v>190901</v>
      </c>
      <c r="D4" s="7" t="inlineStr">
        <is>
          <t>항목1</t>
        </is>
      </c>
      <c r="E4" s="7" t="inlineStr">
        <is>
          <t>카페 이름 1</t>
        </is>
      </c>
      <c r="F4" s="4" t="n">
        <v>100</v>
      </c>
      <c r="G4" s="20" t="inlineStr">
        <is>
          <t>https://cafe.naver.com/sqlpd/9918</t>
        </is>
      </c>
      <c r="H4" s="9" t="n">
        <v>0</v>
      </c>
      <c r="I4" s="11" t="n">
        <v>0</v>
      </c>
      <c r="J4" s="15" t="n"/>
    </row>
    <row r="5" ht="16.5" customHeight="1" s="21">
      <c r="B5" s="7" t="n">
        <v>2</v>
      </c>
      <c r="C5" s="22" t="n"/>
      <c r="D5" s="22" t="n"/>
      <c r="E5" s="5" t="inlineStr">
        <is>
          <t>카페 이름 2</t>
        </is>
      </c>
      <c r="F5" s="4" t="n">
        <v>101</v>
      </c>
      <c r="G5" s="20" t="inlineStr">
        <is>
          <t>https://cafe.naver.com/sqlpd/9917</t>
        </is>
      </c>
      <c r="H5" s="9" t="n">
        <v>0</v>
      </c>
      <c r="I5" s="11" t="n">
        <v>0</v>
      </c>
    </row>
    <row r="6" ht="16.5" customHeight="1" s="21">
      <c r="B6" s="7" t="n">
        <v>3</v>
      </c>
      <c r="C6" s="22" t="n"/>
      <c r="D6" s="22" t="n"/>
      <c r="E6" s="7" t="inlineStr">
        <is>
          <t>카페 이름 3</t>
        </is>
      </c>
      <c r="F6" s="4" t="n">
        <v>102</v>
      </c>
      <c r="G6" s="20" t="inlineStr">
        <is>
          <t>https://cafe.naver.com/sqlpd/9916</t>
        </is>
      </c>
      <c r="H6" s="9" t="n">
        <v>0</v>
      </c>
      <c r="I6" s="11" t="n">
        <v>0</v>
      </c>
    </row>
    <row r="7" ht="16.5" customHeight="1" s="21">
      <c r="B7" s="7" t="n">
        <v>4</v>
      </c>
      <c r="C7" s="22" t="n"/>
      <c r="D7" s="22" t="n"/>
      <c r="E7" s="7" t="inlineStr">
        <is>
          <t>카페 이름 4</t>
        </is>
      </c>
      <c r="F7" s="4" t="n">
        <v>103</v>
      </c>
      <c r="G7" s="20" t="inlineStr">
        <is>
          <t>https://cafe.naver.com/sqlpd/9915</t>
        </is>
      </c>
      <c r="H7" s="9" t="n">
        <v>0</v>
      </c>
      <c r="I7" s="11" t="n">
        <v>0</v>
      </c>
    </row>
    <row r="8" ht="16.5" customHeight="1" s="21">
      <c r="B8" s="7" t="n">
        <v>5</v>
      </c>
      <c r="C8" s="22" t="n"/>
      <c r="D8" s="22" t="n"/>
      <c r="E8" s="5" t="inlineStr">
        <is>
          <t>카페 이름 5</t>
        </is>
      </c>
      <c r="F8" s="4" t="n">
        <v>104</v>
      </c>
      <c r="G8" s="20" t="inlineStr">
        <is>
          <t>https://cafe.naver.com/sqlpd/9914</t>
        </is>
      </c>
      <c r="H8" s="9" t="n">
        <v>0</v>
      </c>
      <c r="I8" s="11" t="n">
        <v>0</v>
      </c>
    </row>
    <row r="9" ht="16.5" customHeight="1" s="21">
      <c r="B9" s="7" t="n">
        <v>6</v>
      </c>
      <c r="C9" s="22" t="n"/>
      <c r="D9" s="22" t="n"/>
      <c r="E9" s="7" t="inlineStr">
        <is>
          <t>카페 이름 6</t>
        </is>
      </c>
      <c r="F9" s="4" t="n">
        <v>105</v>
      </c>
      <c r="G9" s="20" t="inlineStr">
        <is>
          <t>https://cafe.naver.com/sqlpd/9913</t>
        </is>
      </c>
      <c r="H9" s="9" t="n">
        <v>0</v>
      </c>
      <c r="I9" s="11" t="n">
        <v>0</v>
      </c>
    </row>
    <row r="10" ht="16.5" customHeight="1" s="21">
      <c r="B10" s="7" t="n">
        <v>7</v>
      </c>
      <c r="C10" s="22" t="n"/>
      <c r="D10" s="22" t="n"/>
      <c r="E10" s="7" t="inlineStr">
        <is>
          <t>카페 이름 7</t>
        </is>
      </c>
      <c r="F10" s="4" t="n">
        <v>106</v>
      </c>
      <c r="G10" s="20" t="inlineStr">
        <is>
          <t>https://cafe.naver.com/sqlpd/9912</t>
        </is>
      </c>
      <c r="H10" s="9" t="n">
        <v>0</v>
      </c>
      <c r="I10" s="11" t="n">
        <v>0</v>
      </c>
    </row>
    <row r="11" ht="16.5" customHeight="1" s="21">
      <c r="B11" s="7" t="n">
        <v>8</v>
      </c>
      <c r="C11" s="22" t="n"/>
      <c r="D11" s="22" t="n"/>
      <c r="E11" s="5" t="inlineStr">
        <is>
          <t>카페 이름 8</t>
        </is>
      </c>
      <c r="F11" s="4" t="n">
        <v>107</v>
      </c>
      <c r="G11" s="20" t="inlineStr">
        <is>
          <t>https://cafe.naver.com/sqlpd/9911</t>
        </is>
      </c>
      <c r="H11" s="9" t="n">
        <v>0</v>
      </c>
      <c r="I11" s="11" t="n">
        <v>0</v>
      </c>
    </row>
    <row r="12" ht="16.5" customHeight="1" s="21">
      <c r="B12" s="7" t="n">
        <v>9</v>
      </c>
      <c r="C12" s="22" t="n"/>
      <c r="D12" s="22" t="n"/>
      <c r="E12" s="7" t="inlineStr">
        <is>
          <t>카페 이름 9</t>
        </is>
      </c>
      <c r="F12" s="4" t="n">
        <v>108</v>
      </c>
      <c r="G12" s="20" t="inlineStr">
        <is>
          <t>https://cafe.naver.com/sqlpd/9910</t>
        </is>
      </c>
      <c r="H12" s="9" t="n">
        <v>0</v>
      </c>
      <c r="I12" s="11" t="n">
        <v>0</v>
      </c>
    </row>
    <row r="13" ht="16.5" customHeight="1" s="21">
      <c r="B13" s="7" t="n">
        <v>10</v>
      </c>
      <c r="C13" s="22" t="n"/>
      <c r="D13" s="22" t="n"/>
      <c r="E13" s="7" t="inlineStr">
        <is>
          <t>카페 이름 10</t>
        </is>
      </c>
      <c r="F13" s="4" t="n">
        <v>109</v>
      </c>
      <c r="G13" s="20" t="inlineStr">
        <is>
          <t>https://cafe.naver.com/sqlpd/9909</t>
        </is>
      </c>
      <c r="H13" s="9" t="n">
        <v>0</v>
      </c>
      <c r="I13" s="11" t="n">
        <v>0</v>
      </c>
    </row>
    <row r="14" ht="16.5" customHeight="1" s="21">
      <c r="B14" s="7" t="n">
        <v>11</v>
      </c>
      <c r="C14" s="22" t="n"/>
      <c r="D14" s="22" t="n"/>
      <c r="E14" s="5" t="inlineStr">
        <is>
          <t>카페 이름 11</t>
        </is>
      </c>
      <c r="F14" s="4" t="n">
        <v>110</v>
      </c>
      <c r="G14" s="20" t="inlineStr">
        <is>
          <t>https://cafe.naver.com/sqlpd/9908</t>
        </is>
      </c>
      <c r="H14" s="9" t="n">
        <v>0</v>
      </c>
      <c r="I14" s="11" t="n">
        <v>0</v>
      </c>
    </row>
    <row r="15" ht="16.5" customHeight="1" s="21">
      <c r="B15" s="7" t="n">
        <v>12</v>
      </c>
      <c r="C15" s="22" t="n"/>
      <c r="D15" s="22" t="n"/>
      <c r="E15" s="7" t="inlineStr">
        <is>
          <t>카페 이름 12</t>
        </is>
      </c>
      <c r="F15" s="4" t="n">
        <v>111</v>
      </c>
      <c r="G15" s="20" t="inlineStr">
        <is>
          <t>https://cafe.naver.com/sqlpd/9907</t>
        </is>
      </c>
      <c r="H15" s="9" t="n">
        <v>0</v>
      </c>
      <c r="I15" s="11" t="n">
        <v>0</v>
      </c>
    </row>
    <row r="16" ht="16.5" customHeight="1" s="21">
      <c r="B16" s="7" t="n">
        <v>13</v>
      </c>
      <c r="C16" s="22" t="n"/>
      <c r="D16" s="22" t="n"/>
      <c r="E16" s="7" t="inlineStr">
        <is>
          <t>카페 이름 13</t>
        </is>
      </c>
      <c r="F16" s="4" t="n">
        <v>112</v>
      </c>
      <c r="G16" s="20" t="inlineStr">
        <is>
          <t>https://cafe.naver.com/sqlpd/9906</t>
        </is>
      </c>
      <c r="H16" s="9" t="n">
        <v>0</v>
      </c>
      <c r="I16" s="11" t="n">
        <v>0</v>
      </c>
    </row>
    <row r="17" ht="16.5" customHeight="1" s="21">
      <c r="B17" s="7" t="n">
        <v>14</v>
      </c>
      <c r="C17" s="22" t="n"/>
      <c r="D17" s="22" t="n"/>
      <c r="E17" s="5" t="inlineStr">
        <is>
          <t>카페 이름 14</t>
        </is>
      </c>
      <c r="F17" s="4" t="n">
        <v>113</v>
      </c>
      <c r="G17" s="20" t="inlineStr">
        <is>
          <t>https://cafe.naver.com/sqlpd/9905</t>
        </is>
      </c>
      <c r="H17" s="9" t="n">
        <v>0</v>
      </c>
      <c r="I17" s="11" t="n">
        <v>0</v>
      </c>
    </row>
    <row r="18" ht="16.5" customHeight="1" s="21">
      <c r="B18" s="7" t="n">
        <v>15</v>
      </c>
      <c r="C18" s="22" t="n"/>
      <c r="D18" s="22" t="n"/>
      <c r="E18" s="7" t="inlineStr">
        <is>
          <t>카페 이름 15</t>
        </is>
      </c>
      <c r="F18" s="4" t="n">
        <v>114</v>
      </c>
      <c r="G18" s="20" t="inlineStr">
        <is>
          <t>https://cafe.naver.com/sqlpd/9904</t>
        </is>
      </c>
      <c r="H18" s="9" t="n">
        <v>0</v>
      </c>
      <c r="I18" s="11" t="n">
        <v>0</v>
      </c>
    </row>
    <row r="19" ht="16.5" customHeight="1" s="21">
      <c r="B19" s="7" t="n">
        <v>16</v>
      </c>
      <c r="C19" s="22" t="n"/>
      <c r="D19" s="22" t="n"/>
      <c r="E19" s="7" t="inlineStr">
        <is>
          <t>카페 이름 16</t>
        </is>
      </c>
      <c r="F19" s="4" t="n">
        <v>115</v>
      </c>
      <c r="G19" s="20" t="inlineStr">
        <is>
          <t>https://cafe.naver.com/sqlpd/9903</t>
        </is>
      </c>
      <c r="H19" s="9" t="n">
        <v>0</v>
      </c>
      <c r="I19" s="11" t="n">
        <v>0</v>
      </c>
    </row>
    <row r="20" ht="16.5" customHeight="1" s="21">
      <c r="B20" s="7" t="n">
        <v>17</v>
      </c>
      <c r="C20" s="22" t="n"/>
      <c r="D20" s="22" t="n"/>
      <c r="E20" s="5" t="inlineStr">
        <is>
          <t>카페 이름 17</t>
        </is>
      </c>
      <c r="F20" s="4" t="n">
        <v>116</v>
      </c>
      <c r="G20" s="20" t="inlineStr">
        <is>
          <t>https://cafe.naver.com/sqlpd/9902</t>
        </is>
      </c>
      <c r="H20" s="9" t="n">
        <v>0</v>
      </c>
      <c r="I20" s="11" t="n">
        <v>0</v>
      </c>
    </row>
    <row r="21" ht="16.5" customHeight="1" s="21">
      <c r="B21" s="7" t="n">
        <v>18</v>
      </c>
      <c r="C21" s="22" t="n"/>
      <c r="D21" s="22" t="n"/>
      <c r="E21" s="7" t="inlineStr">
        <is>
          <t>카페 이름 18</t>
        </is>
      </c>
      <c r="F21" s="4" t="n">
        <v>117</v>
      </c>
      <c r="G21" s="20" t="inlineStr">
        <is>
          <t>https://cafe.naver.com/sqlpd/9901</t>
        </is>
      </c>
      <c r="H21" s="9" t="n">
        <v>0</v>
      </c>
      <c r="I21" s="11" t="n">
        <v>0</v>
      </c>
    </row>
    <row r="22" ht="16.5" customHeight="1" s="21">
      <c r="B22" s="7" t="n">
        <v>19</v>
      </c>
      <c r="C22" s="22" t="n"/>
      <c r="D22" s="23" t="n"/>
      <c r="E22" s="7" t="inlineStr">
        <is>
          <t>카페 이름 19</t>
        </is>
      </c>
      <c r="F22" s="4" t="n">
        <v>118</v>
      </c>
      <c r="G22" s="20" t="inlineStr">
        <is>
          <t>https://cafe.naver.com/sqlpd/9900</t>
        </is>
      </c>
      <c r="H22" s="9" t="n">
        <v>0</v>
      </c>
      <c r="I22" s="11" t="n">
        <v>0</v>
      </c>
    </row>
    <row r="23" ht="16.5" customHeight="1" s="21">
      <c r="B23" s="7" t="n">
        <v>20</v>
      </c>
      <c r="C23" s="22" t="n"/>
      <c r="D23" s="7" t="inlineStr">
        <is>
          <t>항목2</t>
        </is>
      </c>
      <c r="E23" s="5" t="inlineStr">
        <is>
          <t>카페 이름 20</t>
        </is>
      </c>
      <c r="F23" s="4" t="n">
        <v>119</v>
      </c>
      <c r="G23" s="20" t="inlineStr">
        <is>
          <t>https://cafe.naver.com/sqlpd/9899</t>
        </is>
      </c>
      <c r="H23" s="9" t="n">
        <v>0</v>
      </c>
      <c r="I23" s="11" t="n">
        <v>0</v>
      </c>
    </row>
    <row r="24" ht="16.5" customHeight="1" s="21">
      <c r="B24" s="7" t="n">
        <v>21</v>
      </c>
      <c r="C24" s="22" t="n"/>
      <c r="D24" s="22" t="n"/>
      <c r="E24" s="7" t="inlineStr">
        <is>
          <t>카페 이름 21</t>
        </is>
      </c>
      <c r="F24" s="4" t="n">
        <v>120</v>
      </c>
      <c r="G24" s="20" t="inlineStr">
        <is>
          <t>https://cafe.naver.com/sqlpd/9898</t>
        </is>
      </c>
      <c r="H24" s="9" t="n">
        <v>0</v>
      </c>
      <c r="I24" s="11" t="n">
        <v>0</v>
      </c>
    </row>
    <row r="25" ht="16.5" customHeight="1" s="21">
      <c r="B25" s="7" t="n">
        <v>22</v>
      </c>
      <c r="C25" s="22" t="n"/>
      <c r="D25" s="22" t="n"/>
      <c r="E25" s="7" t="inlineStr">
        <is>
          <t>카페 이름 22</t>
        </is>
      </c>
      <c r="F25" s="4" t="n">
        <v>121</v>
      </c>
      <c r="G25" s="20" t="inlineStr">
        <is>
          <t>https://cafe.naver.com/sqlpd/9897</t>
        </is>
      </c>
      <c r="H25" s="9" t="n">
        <v>0</v>
      </c>
      <c r="I25" s="11" t="n">
        <v>0</v>
      </c>
    </row>
    <row r="26" ht="16.5" customHeight="1" s="21">
      <c r="B26" s="7" t="n">
        <v>23</v>
      </c>
      <c r="C26" s="22" t="n"/>
      <c r="D26" s="22" t="n"/>
      <c r="E26" s="5" t="inlineStr">
        <is>
          <t>카페 이름 23</t>
        </is>
      </c>
      <c r="F26" s="4" t="n">
        <v>122</v>
      </c>
      <c r="G26" s="20" t="inlineStr">
        <is>
          <t>https://cafe.naver.com/sqlpd/9896</t>
        </is>
      </c>
      <c r="H26" s="9" t="n">
        <v>0</v>
      </c>
      <c r="I26" s="11" t="n">
        <v>0</v>
      </c>
    </row>
    <row r="27" ht="16.5" customHeight="1" s="21">
      <c r="B27" s="7" t="n">
        <v>24</v>
      </c>
      <c r="C27" s="22" t="n"/>
      <c r="D27" s="22" t="n"/>
      <c r="E27" s="7" t="inlineStr">
        <is>
          <t>카페 이름 24</t>
        </is>
      </c>
      <c r="F27" s="4" t="n">
        <v>123</v>
      </c>
      <c r="G27" s="20" t="inlineStr">
        <is>
          <t>https://cafe.naver.com/sqlpd/9895</t>
        </is>
      </c>
      <c r="H27" s="9" t="n">
        <v>0</v>
      </c>
      <c r="I27" s="11" t="n">
        <v>0</v>
      </c>
    </row>
    <row r="28" ht="16.5" customHeight="1" s="21">
      <c r="B28" s="7" t="n">
        <v>25</v>
      </c>
      <c r="C28" s="22" t="n"/>
      <c r="D28" s="22" t="n"/>
      <c r="E28" s="7" t="inlineStr">
        <is>
          <t>카페 이름 25</t>
        </is>
      </c>
      <c r="F28" s="4" t="n">
        <v>124</v>
      </c>
      <c r="G28" s="20" t="inlineStr">
        <is>
          <t>https://cafe.naver.com/sqlpd/9894</t>
        </is>
      </c>
      <c r="H28" s="9" t="n">
        <v>0</v>
      </c>
      <c r="I28" s="11" t="n">
        <v>0</v>
      </c>
    </row>
    <row r="29" ht="16.5" customHeight="1" s="21">
      <c r="B29" s="7" t="n">
        <v>26</v>
      </c>
      <c r="C29" s="22" t="n"/>
      <c r="D29" s="22" t="n"/>
      <c r="E29" s="5" t="inlineStr">
        <is>
          <t>카페 이름 26</t>
        </is>
      </c>
      <c r="F29" s="4" t="n">
        <v>125</v>
      </c>
      <c r="G29" s="20" t="inlineStr">
        <is>
          <t>https://cafe.naver.com/sqlpd/9893</t>
        </is>
      </c>
      <c r="H29" s="9" t="n">
        <v>0</v>
      </c>
      <c r="I29" s="11" t="n">
        <v>0</v>
      </c>
    </row>
    <row r="30" ht="16.5" customHeight="1" s="21">
      <c r="B30" s="7" t="n">
        <v>27</v>
      </c>
      <c r="C30" s="22" t="n"/>
      <c r="D30" s="22" t="n"/>
      <c r="E30" s="7" t="inlineStr">
        <is>
          <t>카페 이름 27</t>
        </is>
      </c>
      <c r="F30" s="4" t="n">
        <v>126</v>
      </c>
      <c r="G30" s="20" t="inlineStr">
        <is>
          <t>https://cafe.naver.com/sqlpd/9892</t>
        </is>
      </c>
      <c r="H30" s="9" t="n">
        <v>0</v>
      </c>
      <c r="I30" s="11" t="n">
        <v>0</v>
      </c>
    </row>
    <row r="31" ht="16.5" customHeight="1" s="21">
      <c r="B31" s="7" t="n">
        <v>28</v>
      </c>
      <c r="C31" s="22" t="n"/>
      <c r="D31" s="22" t="n"/>
      <c r="E31" s="7" t="inlineStr">
        <is>
          <t>카페 이름 28</t>
        </is>
      </c>
      <c r="F31" s="4" t="n">
        <v>127</v>
      </c>
      <c r="G31" s="20" t="inlineStr">
        <is>
          <t>https://cafe.naver.com/sqlpd/9891</t>
        </is>
      </c>
      <c r="H31" s="9" t="n">
        <v>0</v>
      </c>
      <c r="I31" s="11" t="n">
        <v>0</v>
      </c>
    </row>
    <row r="32" ht="16.5" customHeight="1" s="21">
      <c r="B32" s="7" t="n">
        <v>29</v>
      </c>
      <c r="C32" s="22" t="n"/>
      <c r="D32" s="22" t="n"/>
      <c r="E32" s="5" t="inlineStr">
        <is>
          <t>카페 이름 29</t>
        </is>
      </c>
      <c r="F32" s="4" t="n">
        <v>128</v>
      </c>
      <c r="G32" s="20" t="inlineStr">
        <is>
          <t>https://cafe.naver.com/sqlpd/9890</t>
        </is>
      </c>
      <c r="H32" s="9" t="n">
        <v>0</v>
      </c>
      <c r="I32" s="11" t="n">
        <v>0</v>
      </c>
    </row>
    <row r="33" ht="16.5" customHeight="1" s="21">
      <c r="B33" s="7" t="n">
        <v>30</v>
      </c>
      <c r="C33" s="22" t="n"/>
      <c r="D33" s="22" t="n"/>
      <c r="E33" s="7" t="inlineStr">
        <is>
          <t>카페 이름 30</t>
        </is>
      </c>
      <c r="F33" s="4" t="n">
        <v>129</v>
      </c>
      <c r="G33" s="20" t="inlineStr">
        <is>
          <t>https://cafe.naver.com/sqlpd/9889</t>
        </is>
      </c>
      <c r="H33" s="9" t="n">
        <v>0</v>
      </c>
      <c r="I33" s="11" t="n">
        <v>0</v>
      </c>
    </row>
    <row r="34" ht="16.5" customHeight="1" s="21">
      <c r="B34" s="7" t="n">
        <v>31</v>
      </c>
      <c r="C34" s="22" t="n"/>
      <c r="D34" s="22" t="n"/>
      <c r="E34" s="7" t="inlineStr">
        <is>
          <t>카페 이름 31</t>
        </is>
      </c>
      <c r="F34" s="4" t="n">
        <v>130</v>
      </c>
      <c r="G34" s="20" t="inlineStr">
        <is>
          <t>https://cafe.naver.com/sqlpd/9888</t>
        </is>
      </c>
      <c r="H34" s="9" t="n">
        <v>0</v>
      </c>
      <c r="I34" s="11" t="n">
        <v>0</v>
      </c>
    </row>
    <row r="35" ht="16.5" customHeight="1" s="21">
      <c r="B35" s="7" t="n">
        <v>32</v>
      </c>
      <c r="C35" s="22" t="n"/>
      <c r="D35" s="22" t="n"/>
      <c r="E35" s="5" t="inlineStr">
        <is>
          <t>카페 이름 32</t>
        </is>
      </c>
      <c r="F35" s="4" t="n">
        <v>131</v>
      </c>
      <c r="G35" s="20" t="inlineStr">
        <is>
          <t>https://cafe.naver.com/sqlpd/9887</t>
        </is>
      </c>
      <c r="H35" s="9" t="n">
        <v>0</v>
      </c>
      <c r="I35" s="11" t="n">
        <v>0</v>
      </c>
    </row>
    <row r="36" ht="16.5" customHeight="1" s="21">
      <c r="B36" s="7" t="n">
        <v>33</v>
      </c>
      <c r="C36" s="22" t="n"/>
      <c r="D36" s="22" t="n"/>
      <c r="E36" s="7" t="inlineStr">
        <is>
          <t>카페 이름 33</t>
        </is>
      </c>
      <c r="F36" s="4" t="n">
        <v>132</v>
      </c>
      <c r="G36" s="20" t="inlineStr">
        <is>
          <t>https://cafe.naver.com/sqlpd/9886</t>
        </is>
      </c>
      <c r="H36" s="9" t="n">
        <v>0</v>
      </c>
      <c r="I36" s="11" t="n">
        <v>0</v>
      </c>
    </row>
    <row r="37" ht="16.5" customHeight="1" s="21">
      <c r="B37" s="7" t="n">
        <v>34</v>
      </c>
      <c r="C37" s="22" t="n"/>
      <c r="D37" s="22" t="n"/>
      <c r="E37" s="7" t="inlineStr">
        <is>
          <t>카페 이름 34</t>
        </is>
      </c>
      <c r="F37" s="4" t="n">
        <v>133</v>
      </c>
      <c r="G37" s="20" t="inlineStr">
        <is>
          <t>https://cafe.naver.com/sqlpd/9885</t>
        </is>
      </c>
      <c r="H37" s="9" t="n">
        <v>0</v>
      </c>
      <c r="I37" s="11" t="n">
        <v>0</v>
      </c>
    </row>
    <row r="38" ht="16.5" customHeight="1" s="21">
      <c r="B38" s="7" t="n">
        <v>35</v>
      </c>
      <c r="C38" s="22" t="n"/>
      <c r="D38" s="22" t="n"/>
      <c r="E38" s="5" t="inlineStr">
        <is>
          <t>카페 이름 35</t>
        </is>
      </c>
      <c r="F38" s="4" t="n">
        <v>134</v>
      </c>
      <c r="G38" s="20" t="inlineStr">
        <is>
          <t>https://cafe.naver.com/sqlpd/9884</t>
        </is>
      </c>
      <c r="H38" s="9" t="n">
        <v>0</v>
      </c>
      <c r="I38" s="11" t="n">
        <v>0</v>
      </c>
    </row>
    <row r="39" ht="16.5" customHeight="1" s="21">
      <c r="B39" s="7" t="n">
        <v>36</v>
      </c>
      <c r="C39" s="22" t="n"/>
      <c r="D39" s="22" t="n"/>
      <c r="E39" s="7" t="inlineStr">
        <is>
          <t>카페 이름 36</t>
        </is>
      </c>
      <c r="F39" s="4" t="n">
        <v>135</v>
      </c>
      <c r="G39" s="20" t="inlineStr">
        <is>
          <t>https://cafe.naver.com/sqlpd/9883</t>
        </is>
      </c>
      <c r="H39" s="9" t="n">
        <v>0</v>
      </c>
      <c r="I39" s="11" t="n">
        <v>0</v>
      </c>
    </row>
    <row r="40" ht="16.5" customHeight="1" s="21">
      <c r="B40" s="7" t="n">
        <v>37</v>
      </c>
      <c r="C40" s="22" t="n"/>
      <c r="D40" s="22" t="n"/>
      <c r="E40" s="7" t="inlineStr">
        <is>
          <t>카페 이름 37</t>
        </is>
      </c>
      <c r="F40" s="4" t="n">
        <v>136</v>
      </c>
      <c r="G40" s="20" t="inlineStr">
        <is>
          <t>https://cafe.naver.com/sqlpd/9882</t>
        </is>
      </c>
      <c r="H40" s="9" t="n">
        <v>0</v>
      </c>
      <c r="I40" s="11" t="n">
        <v>0</v>
      </c>
    </row>
    <row r="41" ht="16.5" customHeight="1" s="21">
      <c r="B41" s="7" t="n">
        <v>38</v>
      </c>
      <c r="C41" s="22" t="n"/>
      <c r="D41" s="22" t="n"/>
      <c r="E41" s="5" t="inlineStr">
        <is>
          <t>카페 이름 38</t>
        </is>
      </c>
      <c r="F41" s="4" t="n">
        <v>137</v>
      </c>
      <c r="G41" s="20" t="inlineStr">
        <is>
          <t>https://cafe.naver.com/sqlpd/9881</t>
        </is>
      </c>
      <c r="H41" s="9" t="n">
        <v>0</v>
      </c>
      <c r="I41" s="11" t="n">
        <v>0</v>
      </c>
    </row>
    <row r="42" ht="16.5" customHeight="1" s="21">
      <c r="B42" s="7" t="n">
        <v>39</v>
      </c>
      <c r="C42" s="22" t="n"/>
      <c r="D42" s="22" t="n"/>
      <c r="E42" s="7" t="inlineStr">
        <is>
          <t>카페 이름 39</t>
        </is>
      </c>
      <c r="F42" s="4" t="n">
        <v>138</v>
      </c>
      <c r="G42" s="20" t="inlineStr">
        <is>
          <t>https://cafe.naver.com/sqlpd/9880</t>
        </is>
      </c>
      <c r="H42" s="9" t="n">
        <v>0</v>
      </c>
      <c r="I42" s="11" t="n">
        <v>0</v>
      </c>
    </row>
    <row r="43" ht="16.5" customHeight="1" s="21">
      <c r="B43" s="7" t="n">
        <v>40</v>
      </c>
      <c r="C43" s="23" t="n"/>
      <c r="D43" s="23" t="n"/>
      <c r="E43" s="7" t="inlineStr">
        <is>
          <t>카페 이름 40</t>
        </is>
      </c>
      <c r="F43" s="4" t="n">
        <v>139</v>
      </c>
      <c r="G43" s="20" t="inlineStr">
        <is>
          <t>https://cafe.naver.com/sqlpd/9879</t>
        </is>
      </c>
      <c r="H43" s="9" t="n">
        <v>0</v>
      </c>
      <c r="I43" s="11" t="n">
        <v>0</v>
      </c>
    </row>
    <row r="44" ht="16.5" customHeight="1" s="21">
      <c r="B44" s="7" t="n">
        <v>41</v>
      </c>
      <c r="C44" s="7" t="n">
        <v>190902</v>
      </c>
      <c r="D44" s="7" t="inlineStr">
        <is>
          <t>항목3</t>
        </is>
      </c>
      <c r="E44" s="5" t="inlineStr">
        <is>
          <t>카페 이름 41</t>
        </is>
      </c>
      <c r="F44" s="4" t="n">
        <v>140</v>
      </c>
      <c r="G44" s="20" t="inlineStr">
        <is>
          <t>https://cafe.naver.com/sqlpd/9878</t>
        </is>
      </c>
      <c r="H44" s="9" t="n">
        <v>0</v>
      </c>
      <c r="I44" s="11" t="n">
        <v>0</v>
      </c>
    </row>
    <row r="45" ht="16.5" customHeight="1" s="21">
      <c r="B45" s="7" t="n">
        <v>42</v>
      </c>
      <c r="C45" s="22" t="n"/>
      <c r="D45" s="22" t="n"/>
      <c r="E45" s="7" t="inlineStr">
        <is>
          <t>카페 이름 42</t>
        </is>
      </c>
      <c r="F45" s="4" t="n">
        <v>141</v>
      </c>
      <c r="G45" s="20" t="inlineStr">
        <is>
          <t>https://cafe.naver.com/sqlpd/9877</t>
        </is>
      </c>
      <c r="H45" s="9" t="n">
        <v>0</v>
      </c>
      <c r="I45" s="11" t="n">
        <v>0</v>
      </c>
    </row>
    <row r="46" ht="16.5" customHeight="1" s="21">
      <c r="B46" s="7" t="n">
        <v>43</v>
      </c>
      <c r="C46" s="22" t="n"/>
      <c r="D46" s="22" t="n"/>
      <c r="E46" s="7" t="inlineStr">
        <is>
          <t>카페 이름 43</t>
        </is>
      </c>
      <c r="F46" s="4" t="n">
        <v>142</v>
      </c>
      <c r="G46" s="20" t="inlineStr">
        <is>
          <t>https://cafe.naver.com/sqlpd/9876</t>
        </is>
      </c>
      <c r="H46" s="9" t="n">
        <v>0</v>
      </c>
      <c r="I46" s="11" t="n">
        <v>0</v>
      </c>
    </row>
    <row r="47" ht="16.5" customHeight="1" s="21">
      <c r="B47" s="7" t="n">
        <v>44</v>
      </c>
      <c r="C47" s="22" t="n"/>
      <c r="D47" s="22" t="n"/>
      <c r="E47" s="5" t="inlineStr">
        <is>
          <t>카페 이름 44</t>
        </is>
      </c>
      <c r="F47" s="4" t="n">
        <v>143</v>
      </c>
      <c r="G47" s="20" t="inlineStr">
        <is>
          <t>https://cafe.naver.com/sqlpd/9875</t>
        </is>
      </c>
      <c r="H47" s="9" t="n">
        <v>0</v>
      </c>
      <c r="I47" s="11" t="n">
        <v>0</v>
      </c>
    </row>
    <row r="48" ht="16.5" customHeight="1" s="21">
      <c r="B48" s="7" t="n">
        <v>45</v>
      </c>
      <c r="C48" s="22" t="n"/>
      <c r="D48" s="22" t="n"/>
      <c r="E48" s="7" t="inlineStr">
        <is>
          <t>카페 이름 45</t>
        </is>
      </c>
      <c r="F48" s="4" t="n">
        <v>144</v>
      </c>
      <c r="G48" s="20" t="inlineStr">
        <is>
          <t>https://cafe.naver.com/sqlpd/9874</t>
        </is>
      </c>
      <c r="H48" s="9" t="n">
        <v>0</v>
      </c>
      <c r="I48" s="11" t="n">
        <v>0</v>
      </c>
    </row>
    <row r="49" ht="16.5" customHeight="1" s="21">
      <c r="B49" s="7" t="n">
        <v>46</v>
      </c>
      <c r="C49" s="22" t="n"/>
      <c r="D49" s="22" t="n"/>
      <c r="E49" s="7" t="inlineStr">
        <is>
          <t>카페 이름 46</t>
        </is>
      </c>
      <c r="F49" s="4" t="n">
        <v>145</v>
      </c>
      <c r="G49" s="20" t="inlineStr">
        <is>
          <t>https://cafe.naver.com/sqlpd/9873</t>
        </is>
      </c>
      <c r="H49" s="9" t="n">
        <v>0</v>
      </c>
      <c r="I49" s="11" t="n">
        <v>0</v>
      </c>
    </row>
    <row r="50" ht="16.5" customHeight="1" s="21">
      <c r="B50" s="7" t="n">
        <v>47</v>
      </c>
      <c r="C50" s="22" t="n"/>
      <c r="D50" s="22" t="n"/>
      <c r="E50" s="5" t="inlineStr">
        <is>
          <t>카페 이름 47</t>
        </is>
      </c>
      <c r="F50" s="4" t="n">
        <v>146</v>
      </c>
      <c r="G50" s="20" t="inlineStr">
        <is>
          <t>https://cafe.naver.com/sqlpd/9872</t>
        </is>
      </c>
      <c r="H50" s="9" t="n">
        <v>0</v>
      </c>
      <c r="I50" s="11" t="n">
        <v>0</v>
      </c>
    </row>
    <row r="51" ht="16.5" customHeight="1" s="21">
      <c r="B51" s="7" t="n">
        <v>48</v>
      </c>
      <c r="C51" s="22" t="n"/>
      <c r="D51" s="22" t="n"/>
      <c r="E51" s="7" t="inlineStr">
        <is>
          <t>카페 이름 48</t>
        </is>
      </c>
      <c r="F51" s="4" t="n">
        <v>147</v>
      </c>
      <c r="G51" s="20" t="inlineStr">
        <is>
          <t>https://cafe.naver.com/sqlpd/9871</t>
        </is>
      </c>
      <c r="H51" s="9" t="n">
        <v>0</v>
      </c>
      <c r="I51" s="11" t="n">
        <v>0</v>
      </c>
    </row>
    <row r="52" ht="16.5" customHeight="1" s="21">
      <c r="B52" s="7" t="n">
        <v>49</v>
      </c>
      <c r="C52" s="22" t="n"/>
      <c r="D52" s="22" t="n"/>
      <c r="E52" s="7" t="inlineStr">
        <is>
          <t>카페 이름 49</t>
        </is>
      </c>
      <c r="F52" s="4" t="n">
        <v>148</v>
      </c>
      <c r="G52" s="20" t="inlineStr">
        <is>
          <t>https://cafe.naver.com/sqlpd/9870</t>
        </is>
      </c>
      <c r="H52" s="9" t="n">
        <v>0</v>
      </c>
      <c r="I52" s="11" t="n">
        <v>0</v>
      </c>
    </row>
    <row r="53" ht="16.5" customHeight="1" s="21">
      <c r="B53" s="7" t="n">
        <v>50</v>
      </c>
      <c r="C53" s="22" t="n"/>
      <c r="D53" s="22" t="n"/>
      <c r="E53" s="5" t="inlineStr">
        <is>
          <t>카페 이름 50</t>
        </is>
      </c>
      <c r="F53" s="4" t="n">
        <v>149</v>
      </c>
      <c r="G53" s="20" t="inlineStr">
        <is>
          <t>https://cafe.naver.com/sqlpd/9869</t>
        </is>
      </c>
      <c r="H53" s="9" t="n">
        <v>0</v>
      </c>
      <c r="I53" s="11" t="n">
        <v>0</v>
      </c>
    </row>
    <row r="54" ht="16.5" customHeight="1" s="21">
      <c r="B54" s="7" t="n">
        <v>51</v>
      </c>
      <c r="C54" s="22" t="n"/>
      <c r="D54" s="22" t="n"/>
      <c r="E54" s="7" t="inlineStr">
        <is>
          <t>카페 이름 51</t>
        </is>
      </c>
      <c r="F54" s="4" t="n">
        <v>150</v>
      </c>
      <c r="G54" s="20" t="inlineStr">
        <is>
          <t>https://cafe.naver.com/sqlpd/9868</t>
        </is>
      </c>
      <c r="H54" s="9" t="n">
        <v>0</v>
      </c>
      <c r="I54" s="11" t="n">
        <v>0</v>
      </c>
    </row>
    <row r="55" ht="16.5" customHeight="1" s="21">
      <c r="B55" s="7" t="n">
        <v>52</v>
      </c>
      <c r="C55" s="22" t="n"/>
      <c r="D55" s="22" t="n"/>
      <c r="E55" s="7" t="inlineStr">
        <is>
          <t>카페 이름 52</t>
        </is>
      </c>
      <c r="F55" s="4" t="n">
        <v>151</v>
      </c>
      <c r="G55" s="20" t="inlineStr">
        <is>
          <t>https://cafe.naver.com/sqlpd/9867</t>
        </is>
      </c>
      <c r="H55" s="9" t="n">
        <v>0</v>
      </c>
      <c r="I55" s="11" t="n">
        <v>0</v>
      </c>
    </row>
    <row r="56" ht="16.5" customHeight="1" s="21">
      <c r="B56" s="7" t="n">
        <v>53</v>
      </c>
      <c r="C56" s="22" t="n"/>
      <c r="D56" s="22" t="n"/>
      <c r="E56" s="5" t="inlineStr">
        <is>
          <t>카페 이름 53</t>
        </is>
      </c>
      <c r="F56" s="4" t="n">
        <v>152</v>
      </c>
      <c r="G56" s="20" t="inlineStr">
        <is>
          <t>https://cafe.naver.com/sqlpd/9866</t>
        </is>
      </c>
      <c r="H56" s="9" t="n">
        <v>0</v>
      </c>
      <c r="I56" s="11" t="n">
        <v>0</v>
      </c>
    </row>
    <row r="57" ht="16.5" customHeight="1" s="21">
      <c r="B57" s="7" t="n">
        <v>54</v>
      </c>
      <c r="C57" s="22" t="n"/>
      <c r="D57" s="22" t="n"/>
      <c r="E57" s="7" t="inlineStr">
        <is>
          <t>카페 이름 54</t>
        </is>
      </c>
      <c r="F57" s="4" t="n">
        <v>153</v>
      </c>
      <c r="G57" s="20" t="inlineStr">
        <is>
          <t>https://cafe.naver.com/sqlpd/9865</t>
        </is>
      </c>
      <c r="H57" s="9" t="n">
        <v>0</v>
      </c>
      <c r="I57" s="11" t="n">
        <v>0</v>
      </c>
    </row>
    <row r="58" ht="16.5" customHeight="1" s="21">
      <c r="B58" s="7" t="n">
        <v>55</v>
      </c>
      <c r="C58" s="22" t="n"/>
      <c r="D58" s="22" t="n"/>
      <c r="E58" s="7" t="inlineStr">
        <is>
          <t>카페 이름 55</t>
        </is>
      </c>
      <c r="F58" s="4" t="n">
        <v>154</v>
      </c>
      <c r="G58" s="20" t="inlineStr">
        <is>
          <t>https://cafe.naver.com/sqlpd/9864</t>
        </is>
      </c>
      <c r="H58" s="9" t="n">
        <v>0</v>
      </c>
      <c r="I58" s="11" t="n">
        <v>0</v>
      </c>
    </row>
    <row r="59" ht="16.5" customHeight="1" s="21">
      <c r="B59" s="7" t="n">
        <v>56</v>
      </c>
      <c r="C59" s="22" t="n"/>
      <c r="D59" s="23" t="n"/>
      <c r="E59" s="5" t="inlineStr">
        <is>
          <t>카페 이름 56</t>
        </is>
      </c>
      <c r="F59" s="4" t="n">
        <v>155</v>
      </c>
      <c r="G59" s="20" t="inlineStr">
        <is>
          <t>https://cafe.naver.com/sqlpd/9863</t>
        </is>
      </c>
      <c r="H59" s="9" t="n">
        <v>0</v>
      </c>
      <c r="I59" s="11" t="n">
        <v>0</v>
      </c>
    </row>
    <row r="60" ht="16.5" customHeight="1" s="21">
      <c r="B60" s="7" t="n">
        <v>57</v>
      </c>
      <c r="C60" s="22" t="n"/>
      <c r="D60" s="7" t="inlineStr">
        <is>
          <t>항목4</t>
        </is>
      </c>
      <c r="E60" s="7" t="inlineStr">
        <is>
          <t>카페 이름 57</t>
        </is>
      </c>
      <c r="F60" s="4" t="n">
        <v>156</v>
      </c>
      <c r="G60" s="20" t="inlineStr">
        <is>
          <t>https://cafe.naver.com/sqlpd/9862</t>
        </is>
      </c>
      <c r="H60" s="9" t="n">
        <v>0</v>
      </c>
      <c r="I60" s="11" t="n">
        <v>0</v>
      </c>
    </row>
    <row r="61" ht="16.5" customHeight="1" s="21">
      <c r="B61" s="7" t="n">
        <v>58</v>
      </c>
      <c r="C61" s="22" t="n"/>
      <c r="D61" s="22" t="n"/>
      <c r="E61" s="7" t="inlineStr">
        <is>
          <t>카페 이름 58</t>
        </is>
      </c>
      <c r="F61" s="4" t="n">
        <v>157</v>
      </c>
      <c r="G61" s="20" t="inlineStr">
        <is>
          <t>https://cafe.naver.com/sqlpd/9861</t>
        </is>
      </c>
      <c r="H61" s="9" t="n">
        <v>0</v>
      </c>
      <c r="I61" s="11" t="n">
        <v>0</v>
      </c>
    </row>
    <row r="62" ht="16.5" customHeight="1" s="21">
      <c r="B62" s="7" t="n">
        <v>59</v>
      </c>
      <c r="C62" s="22" t="n"/>
      <c r="D62" s="22" t="n"/>
      <c r="E62" s="5" t="inlineStr">
        <is>
          <t>카페 이름 59</t>
        </is>
      </c>
      <c r="F62" s="4" t="n">
        <v>158</v>
      </c>
      <c r="G62" s="20" t="inlineStr">
        <is>
          <t>https://cafe.naver.com/sqlpd/9860</t>
        </is>
      </c>
      <c r="H62" s="9" t="n">
        <v>0</v>
      </c>
      <c r="I62" s="11" t="n">
        <v>0</v>
      </c>
    </row>
    <row r="63" ht="16.5" customHeight="1" s="21">
      <c r="B63" s="7" t="n">
        <v>60</v>
      </c>
      <c r="C63" s="22" t="n"/>
      <c r="D63" s="22" t="n"/>
      <c r="E63" s="7" t="inlineStr">
        <is>
          <t>카페 이름 60</t>
        </is>
      </c>
      <c r="F63" s="4" t="n">
        <v>159</v>
      </c>
      <c r="G63" s="20" t="inlineStr">
        <is>
          <t>https://cafe.naver.com/sqlpd/9859</t>
        </is>
      </c>
      <c r="H63" s="9" t="n">
        <v>0</v>
      </c>
      <c r="I63" s="11" t="n">
        <v>0</v>
      </c>
    </row>
    <row r="64" ht="16.5" customHeight="1" s="21">
      <c r="B64" s="7" t="n">
        <v>61</v>
      </c>
      <c r="C64" s="22" t="n"/>
      <c r="D64" s="22" t="n"/>
      <c r="E64" s="7" t="inlineStr">
        <is>
          <t>카페 이름 61</t>
        </is>
      </c>
      <c r="F64" s="4" t="n">
        <v>160</v>
      </c>
      <c r="G64" s="20" t="inlineStr">
        <is>
          <t>https://cafe.naver.com/sqlpd/9858</t>
        </is>
      </c>
      <c r="H64" s="9" t="n">
        <v>0</v>
      </c>
      <c r="I64" s="11" t="n">
        <v>0</v>
      </c>
    </row>
    <row r="65" ht="16.5" customHeight="1" s="21">
      <c r="B65" s="7" t="n">
        <v>62</v>
      </c>
      <c r="C65" s="22" t="n"/>
      <c r="D65" s="22" t="n"/>
      <c r="E65" s="5" t="inlineStr">
        <is>
          <t>카페 이름 62</t>
        </is>
      </c>
      <c r="F65" s="4" t="n">
        <v>161</v>
      </c>
      <c r="G65" s="20" t="inlineStr">
        <is>
          <t>https://cafe.naver.com/sqlpd/9857</t>
        </is>
      </c>
      <c r="H65" s="9" t="n">
        <v>0</v>
      </c>
      <c r="I65" s="11" t="n">
        <v>0</v>
      </c>
    </row>
    <row r="66" ht="16.5" customHeight="1" s="21">
      <c r="B66" s="7" t="n">
        <v>63</v>
      </c>
      <c r="C66" s="22" t="n"/>
      <c r="D66" s="22" t="n"/>
      <c r="E66" s="7" t="inlineStr">
        <is>
          <t>카페 이름 63</t>
        </is>
      </c>
      <c r="F66" s="4" t="n">
        <v>162</v>
      </c>
      <c r="G66" s="20" t="inlineStr">
        <is>
          <t>https://cafe.naver.com/sqlpd/9856</t>
        </is>
      </c>
      <c r="H66" s="9" t="n">
        <v>0</v>
      </c>
      <c r="I66" s="11" t="n">
        <v>0</v>
      </c>
    </row>
    <row r="67" ht="16.5" customHeight="1" s="21">
      <c r="B67" s="7" t="n">
        <v>64</v>
      </c>
      <c r="C67" s="22" t="n"/>
      <c r="D67" s="22" t="n"/>
      <c r="E67" s="7" t="inlineStr">
        <is>
          <t>카페 이름 64</t>
        </is>
      </c>
      <c r="F67" s="4" t="n">
        <v>163</v>
      </c>
      <c r="G67" s="20" t="inlineStr">
        <is>
          <t>https://cafe.naver.com/sqlpd/9855</t>
        </is>
      </c>
      <c r="H67" s="9" t="n">
        <v>0</v>
      </c>
      <c r="I67" s="11" t="n">
        <v>0</v>
      </c>
    </row>
    <row r="68" ht="16.5" customHeight="1" s="21">
      <c r="B68" s="7" t="n">
        <v>65</v>
      </c>
      <c r="C68" s="22" t="n"/>
      <c r="D68" s="22" t="n"/>
      <c r="E68" s="5" t="inlineStr">
        <is>
          <t>카페 이름 65</t>
        </is>
      </c>
      <c r="F68" s="4" t="n">
        <v>164</v>
      </c>
      <c r="G68" s="20" t="inlineStr">
        <is>
          <t>https://cafe.naver.com/sqlpd/9854</t>
        </is>
      </c>
      <c r="H68" s="9" t="n">
        <v>0</v>
      </c>
      <c r="I68" s="11" t="n">
        <v>0</v>
      </c>
    </row>
    <row r="69" ht="16.5" customHeight="1" s="21">
      <c r="B69" s="7" t="n">
        <v>66</v>
      </c>
      <c r="C69" s="22" t="n"/>
      <c r="D69" s="22" t="n"/>
      <c r="E69" s="7" t="inlineStr">
        <is>
          <t>카페 이름 66</t>
        </is>
      </c>
      <c r="F69" s="4" t="n">
        <v>165</v>
      </c>
      <c r="G69" s="20" t="inlineStr">
        <is>
          <t>https://cafe.naver.com/sqlpd/9853</t>
        </is>
      </c>
      <c r="H69" s="9" t="n">
        <v>0</v>
      </c>
      <c r="I69" s="11" t="n">
        <v>0</v>
      </c>
    </row>
    <row r="70" ht="16.5" customHeight="1" s="21">
      <c r="B70" s="7" t="n">
        <v>67</v>
      </c>
      <c r="C70" s="22" t="n"/>
      <c r="D70" s="22" t="n"/>
      <c r="E70" s="7" t="inlineStr">
        <is>
          <t>카페 이름 67</t>
        </is>
      </c>
      <c r="F70" s="4" t="n">
        <v>166</v>
      </c>
      <c r="G70" s="20" t="inlineStr">
        <is>
          <t>https://cafe.naver.com/sqlpd/9852</t>
        </is>
      </c>
      <c r="H70" s="9" t="n">
        <v>0</v>
      </c>
      <c r="I70" s="11" t="n">
        <v>0</v>
      </c>
    </row>
    <row r="71" ht="16.5" customHeight="1" s="21">
      <c r="B71" s="7" t="n">
        <v>68</v>
      </c>
      <c r="C71" s="22" t="n"/>
      <c r="D71" s="22" t="n"/>
      <c r="E71" s="5" t="inlineStr">
        <is>
          <t>카페 이름 68</t>
        </is>
      </c>
      <c r="F71" s="4" t="n">
        <v>167</v>
      </c>
      <c r="G71" s="20" t="inlineStr">
        <is>
          <t>https://cafe.naver.com/sqlpd/9851</t>
        </is>
      </c>
      <c r="H71" s="9" t="n">
        <v>0</v>
      </c>
      <c r="I71" s="11" t="n">
        <v>0</v>
      </c>
    </row>
    <row r="72" ht="16.5" customHeight="1" s="21">
      <c r="B72" s="7" t="n">
        <v>69</v>
      </c>
      <c r="C72" s="22" t="n"/>
      <c r="D72" s="22" t="n"/>
      <c r="E72" s="7" t="inlineStr">
        <is>
          <t>카페 이름 69</t>
        </is>
      </c>
      <c r="F72" s="4" t="n">
        <v>168</v>
      </c>
      <c r="G72" s="20" t="inlineStr">
        <is>
          <t>https://cafe.naver.com/sqlpd/9850</t>
        </is>
      </c>
      <c r="H72" s="9" t="n">
        <v>0</v>
      </c>
      <c r="I72" s="11" t="n">
        <v>0</v>
      </c>
    </row>
    <row r="73" ht="16.5" customHeight="1" s="21">
      <c r="B73" s="7" t="n">
        <v>70</v>
      </c>
      <c r="C73" s="22" t="n"/>
      <c r="D73" s="22" t="n"/>
      <c r="E73" s="7" t="inlineStr">
        <is>
          <t>카페 이름 70</t>
        </is>
      </c>
      <c r="F73" s="4" t="n">
        <v>169</v>
      </c>
      <c r="G73" s="20" t="inlineStr">
        <is>
          <t>https://cafe.naver.com/sqlpd/9849</t>
        </is>
      </c>
      <c r="H73" s="9" t="n">
        <v>0</v>
      </c>
      <c r="I73" s="11" t="n">
        <v>0</v>
      </c>
    </row>
    <row r="74" ht="16.5" customHeight="1" s="21">
      <c r="B74" s="7" t="n">
        <v>71</v>
      </c>
      <c r="C74" s="22" t="n"/>
      <c r="D74" s="22" t="n"/>
      <c r="E74" s="5" t="inlineStr">
        <is>
          <t>카페 이름 71</t>
        </is>
      </c>
      <c r="F74" s="4" t="n">
        <v>170</v>
      </c>
      <c r="G74" s="20" t="inlineStr">
        <is>
          <t>https://cafe.naver.com/sqlpd/9848</t>
        </is>
      </c>
      <c r="H74" s="9" t="n">
        <v>0</v>
      </c>
      <c r="I74" s="11" t="n">
        <v>0</v>
      </c>
    </row>
    <row r="75" ht="16.5" customHeight="1" s="21">
      <c r="B75" s="7" t="n">
        <v>72</v>
      </c>
      <c r="C75" s="22" t="n"/>
      <c r="D75" s="22" t="n"/>
      <c r="E75" s="7" t="inlineStr">
        <is>
          <t>카페 이름 72</t>
        </is>
      </c>
      <c r="F75" s="4" t="n">
        <v>171</v>
      </c>
      <c r="G75" s="20" t="inlineStr">
        <is>
          <t>https://cafe.naver.com/sqlpd/9847</t>
        </is>
      </c>
      <c r="H75" s="9" t="n">
        <v>0</v>
      </c>
      <c r="I75" s="11" t="n">
        <v>0</v>
      </c>
    </row>
    <row r="76" ht="16.5" customHeight="1" s="21">
      <c r="B76" s="7" t="n">
        <v>73</v>
      </c>
      <c r="C76" s="22" t="n"/>
      <c r="D76" s="22" t="n"/>
      <c r="E76" s="7" t="inlineStr">
        <is>
          <t>카페 이름 73</t>
        </is>
      </c>
      <c r="F76" s="4" t="n">
        <v>172</v>
      </c>
      <c r="G76" s="20" t="inlineStr">
        <is>
          <t>https://cafe.naver.com/sqlpd/9846</t>
        </is>
      </c>
      <c r="H76" s="9" t="n">
        <v>0</v>
      </c>
      <c r="I76" s="11" t="n">
        <v>0</v>
      </c>
    </row>
    <row r="77" ht="16.5" customHeight="1" s="21">
      <c r="B77" s="7" t="n">
        <v>74</v>
      </c>
      <c r="C77" s="22" t="n"/>
      <c r="D77" s="22" t="n"/>
      <c r="E77" s="5" t="inlineStr">
        <is>
          <t>카페 이름 74</t>
        </is>
      </c>
      <c r="F77" s="4" t="n">
        <v>173</v>
      </c>
      <c r="G77" s="20" t="inlineStr">
        <is>
          <t>https://cafe.naver.com/sqlpd/9845</t>
        </is>
      </c>
      <c r="H77" s="9" t="n">
        <v>0</v>
      </c>
      <c r="I77" s="11" t="n">
        <v>0</v>
      </c>
    </row>
    <row r="78" ht="16.5" customHeight="1" s="21">
      <c r="B78" s="7" t="n">
        <v>75</v>
      </c>
      <c r="C78" s="22" t="n"/>
      <c r="D78" s="22" t="n"/>
      <c r="E78" s="7" t="inlineStr">
        <is>
          <t>카페 이름 75</t>
        </is>
      </c>
      <c r="F78" s="4" t="n">
        <v>174</v>
      </c>
      <c r="G78" s="20" t="inlineStr">
        <is>
          <t>https://cafe.naver.com/sqlpd/9844</t>
        </is>
      </c>
      <c r="H78" s="9" t="n">
        <v>0</v>
      </c>
      <c r="I78" s="11" t="n">
        <v>0</v>
      </c>
    </row>
    <row r="79" ht="16.5" customHeight="1" s="21">
      <c r="B79" s="7" t="n">
        <v>76</v>
      </c>
      <c r="C79" s="22" t="n"/>
      <c r="D79" s="22" t="n"/>
      <c r="E79" s="7" t="inlineStr">
        <is>
          <t>카페 이름 76</t>
        </is>
      </c>
      <c r="F79" s="4" t="n">
        <v>175</v>
      </c>
      <c r="G79" s="20" t="inlineStr">
        <is>
          <t>https://cafe.naver.com/sqlpd/9843</t>
        </is>
      </c>
      <c r="H79" s="9" t="n">
        <v>0</v>
      </c>
      <c r="I79" s="11" t="n">
        <v>0</v>
      </c>
    </row>
    <row r="80" ht="16.5" customHeight="1" s="21">
      <c r="B80" s="7" t="n">
        <v>77</v>
      </c>
      <c r="C80" s="22" t="n"/>
      <c r="D80" s="22" t="n"/>
      <c r="E80" s="5" t="inlineStr">
        <is>
          <t>카페 이름 77</t>
        </is>
      </c>
      <c r="F80" s="4" t="n">
        <v>176</v>
      </c>
      <c r="G80" s="20" t="inlineStr">
        <is>
          <t>https://cafe.naver.com/sqlpd/9842</t>
        </is>
      </c>
      <c r="H80" s="9" t="n">
        <v>0</v>
      </c>
      <c r="I80" s="11" t="n">
        <v>0</v>
      </c>
    </row>
    <row r="81" ht="16.5" customHeight="1" s="21">
      <c r="B81" s="7" t="n">
        <v>78</v>
      </c>
      <c r="C81" s="22" t="n"/>
      <c r="D81" s="22" t="n"/>
      <c r="E81" s="7" t="inlineStr">
        <is>
          <t>카페 이름 78</t>
        </is>
      </c>
      <c r="F81" s="4" t="n">
        <v>177</v>
      </c>
      <c r="G81" s="20" t="inlineStr">
        <is>
          <t>https://cafe.naver.com/sqlpd/9841</t>
        </is>
      </c>
      <c r="H81" s="9" t="n">
        <v>0</v>
      </c>
      <c r="I81" s="11" t="n">
        <v>0</v>
      </c>
    </row>
    <row r="82" ht="16.5" customHeight="1" s="21">
      <c r="B82" s="7" t="n">
        <v>79</v>
      </c>
      <c r="C82" s="22" t="n"/>
      <c r="D82" s="22" t="n"/>
      <c r="E82" s="7" t="inlineStr">
        <is>
          <t>카페 이름 79</t>
        </is>
      </c>
      <c r="F82" s="4" t="n">
        <v>178</v>
      </c>
      <c r="G82" s="20" t="inlineStr">
        <is>
          <t>https://cafe.naver.com/sqlpd/9840</t>
        </is>
      </c>
      <c r="H82" s="9" t="n">
        <v>0</v>
      </c>
      <c r="I82" s="11" t="n">
        <v>0</v>
      </c>
    </row>
    <row r="83" ht="16.5" customHeight="1" s="21">
      <c r="B83" s="7" t="n">
        <v>80</v>
      </c>
      <c r="C83" s="22" t="n"/>
      <c r="D83" s="22" t="n"/>
      <c r="E83" s="5" t="inlineStr">
        <is>
          <t>카페 이름 80</t>
        </is>
      </c>
      <c r="F83" s="4" t="n">
        <v>179</v>
      </c>
      <c r="G83" s="20" t="inlineStr">
        <is>
          <t>https://cafe.naver.com/sqlpd/9839</t>
        </is>
      </c>
      <c r="H83" s="9" t="n">
        <v>0</v>
      </c>
      <c r="I83" s="11" t="n">
        <v>0</v>
      </c>
    </row>
    <row r="84" ht="16.5" customHeight="1" s="21">
      <c r="B84" s="7" t="inlineStr">
        <is>
          <t>추가</t>
        </is>
      </c>
      <c r="C84" s="22" t="n"/>
      <c r="D84" s="22" t="n"/>
      <c r="E84" s="7" t="inlineStr">
        <is>
          <t>카페 이름 81</t>
        </is>
      </c>
      <c r="F84" s="4" t="n">
        <v>180</v>
      </c>
      <c r="G84" s="20" t="inlineStr">
        <is>
          <t>https://cafe.naver.com/sqlpd/9838</t>
        </is>
      </c>
      <c r="H84" s="9" t="n">
        <v>0</v>
      </c>
      <c r="I84" s="11" t="n">
        <v>0</v>
      </c>
    </row>
    <row r="85" ht="16.5" customHeight="1" s="21">
      <c r="B85" s="7" t="inlineStr">
        <is>
          <t>추가</t>
        </is>
      </c>
      <c r="C85" s="22" t="n"/>
      <c r="D85" s="22" t="n"/>
      <c r="E85" s="7" t="inlineStr">
        <is>
          <t>카페 이름 82</t>
        </is>
      </c>
      <c r="F85" s="4" t="n">
        <v>181</v>
      </c>
      <c r="G85" s="20" t="inlineStr">
        <is>
          <t>https://cafe.naver.com/sqlpd/9837</t>
        </is>
      </c>
      <c r="H85" s="9" t="n">
        <v>0</v>
      </c>
      <c r="I85" s="11" t="n">
        <v>0</v>
      </c>
    </row>
    <row r="86" ht="16.5" customHeight="1" s="21">
      <c r="B86" s="7" t="inlineStr">
        <is>
          <t>추가</t>
        </is>
      </c>
      <c r="C86" s="22" t="n"/>
      <c r="D86" s="22" t="n"/>
      <c r="E86" s="5" t="inlineStr">
        <is>
          <t>카페 이름 83</t>
        </is>
      </c>
      <c r="F86" s="4" t="n">
        <v>182</v>
      </c>
      <c r="G86" s="20" t="inlineStr">
        <is>
          <t>https://cafe.naver.com/sqlpd/9836</t>
        </is>
      </c>
      <c r="H86" s="9" t="n">
        <v>0</v>
      </c>
      <c r="I86" s="11" t="n">
        <v>0</v>
      </c>
    </row>
    <row r="87" ht="16.5" customHeight="1" s="21">
      <c r="B87" s="7" t="inlineStr">
        <is>
          <t>추가</t>
        </is>
      </c>
      <c r="C87" s="22" t="n"/>
      <c r="D87" s="22" t="n"/>
      <c r="E87" s="7" t="inlineStr">
        <is>
          <t>카페 이름 84</t>
        </is>
      </c>
      <c r="F87" s="4" t="n">
        <v>183</v>
      </c>
      <c r="G87" s="20" t="inlineStr">
        <is>
          <t>https://cafe.naver.com/sqlpd/9835</t>
        </is>
      </c>
      <c r="H87" s="9" t="n">
        <v>0</v>
      </c>
      <c r="I87" s="11" t="n">
        <v>0</v>
      </c>
    </row>
    <row r="88" ht="16.5" customHeight="1" s="21">
      <c r="B88" s="7" t="inlineStr">
        <is>
          <t>추가</t>
        </is>
      </c>
      <c r="C88" s="22" t="n"/>
      <c r="D88" s="22" t="n"/>
      <c r="E88" s="7" t="inlineStr">
        <is>
          <t>카페 이름 85</t>
        </is>
      </c>
      <c r="F88" s="4" t="n">
        <v>184</v>
      </c>
      <c r="G88" s="20" t="inlineStr">
        <is>
          <t>https://cafe.naver.com/sqlpd/9834</t>
        </is>
      </c>
      <c r="H88" s="9" t="n">
        <v>0</v>
      </c>
      <c r="I88" s="11" t="n">
        <v>0</v>
      </c>
    </row>
    <row r="89" ht="16.5" customHeight="1" s="21">
      <c r="B89" s="7" t="inlineStr">
        <is>
          <t>추가</t>
        </is>
      </c>
      <c r="C89" s="23" t="n"/>
      <c r="D89" s="23" t="n"/>
      <c r="E89" s="5" t="inlineStr">
        <is>
          <t>카페 이름 86</t>
        </is>
      </c>
      <c r="F89" s="4" t="n">
        <v>185</v>
      </c>
      <c r="G89" s="20" t="inlineStr">
        <is>
          <t>https://cafe.naver.com/sqlpd/9833</t>
        </is>
      </c>
      <c r="H89" s="9" t="n">
        <v>0</v>
      </c>
      <c r="I89" s="11" t="n">
        <v>0</v>
      </c>
    </row>
    <row r="90" ht="16.5" customHeight="1" s="21">
      <c r="B90" s="7" t="n">
        <v>81</v>
      </c>
      <c r="C90" s="7" t="n">
        <v>190903</v>
      </c>
      <c r="D90" s="7" t="inlineStr">
        <is>
          <t>항목5</t>
        </is>
      </c>
      <c r="E90" s="7" t="inlineStr">
        <is>
          <t>카페 이름 87</t>
        </is>
      </c>
      <c r="F90" s="4" t="n">
        <v>186</v>
      </c>
      <c r="G90" s="20" t="inlineStr">
        <is>
          <t>https://cafe.naver.com/sqlpd/9832</t>
        </is>
      </c>
      <c r="H90" s="9" t="n">
        <v>0</v>
      </c>
      <c r="I90" s="11" t="n">
        <v>0</v>
      </c>
    </row>
    <row r="91" ht="16.5" customHeight="1" s="21">
      <c r="B91" s="7" t="n">
        <v>82</v>
      </c>
      <c r="C91" s="22" t="n"/>
      <c r="D91" s="22" t="n"/>
      <c r="E91" s="7" t="inlineStr">
        <is>
          <t>카페 이름 88</t>
        </is>
      </c>
      <c r="F91" s="4" t="n">
        <v>187</v>
      </c>
      <c r="G91" s="20" t="inlineStr">
        <is>
          <t>https://cafe.naver.com/sqlpd/9831</t>
        </is>
      </c>
      <c r="H91" s="9" t="n">
        <v>0</v>
      </c>
      <c r="I91" s="11" t="n">
        <v>0</v>
      </c>
    </row>
    <row r="92" ht="16.5" customHeight="1" s="21">
      <c r="B92" s="7" t="n">
        <v>83</v>
      </c>
      <c r="C92" s="22" t="n"/>
      <c r="D92" s="22" t="n"/>
      <c r="E92" s="5" t="inlineStr">
        <is>
          <t>카페 이름 89</t>
        </is>
      </c>
      <c r="F92" s="4" t="n">
        <v>188</v>
      </c>
      <c r="G92" s="20" t="inlineStr">
        <is>
          <t>https://cafe.naver.com/sqlpd/9830</t>
        </is>
      </c>
      <c r="H92" s="9" t="n">
        <v>0</v>
      </c>
      <c r="I92" s="11" t="n">
        <v>0</v>
      </c>
    </row>
    <row r="93" ht="16.5" customHeight="1" s="21">
      <c r="B93" s="7" t="n">
        <v>84</v>
      </c>
      <c r="C93" s="22" t="n"/>
      <c r="D93" s="22" t="n"/>
      <c r="E93" s="7" t="inlineStr">
        <is>
          <t>카페 이름 90</t>
        </is>
      </c>
      <c r="F93" s="4" t="n">
        <v>189</v>
      </c>
      <c r="G93" s="20" t="inlineStr">
        <is>
          <t>https://cafe.naver.com/sqlpd/9829</t>
        </is>
      </c>
      <c r="H93" s="9" t="n">
        <v>0</v>
      </c>
      <c r="I93" s="11" t="n">
        <v>0</v>
      </c>
    </row>
    <row r="94" ht="16.5" customHeight="1" s="21">
      <c r="B94" s="7" t="n">
        <v>85</v>
      </c>
      <c r="C94" s="22" t="n"/>
      <c r="D94" s="22" t="n"/>
      <c r="E94" s="7" t="inlineStr">
        <is>
          <t>카페 이름 91</t>
        </is>
      </c>
      <c r="F94" s="4" t="n">
        <v>190</v>
      </c>
      <c r="G94" s="20" t="inlineStr">
        <is>
          <t>https://cafe.naver.com/sqlpd/9828</t>
        </is>
      </c>
      <c r="H94" s="9" t="n">
        <v>0</v>
      </c>
      <c r="I94" s="11" t="n">
        <v>0</v>
      </c>
    </row>
    <row r="95" ht="16.5" customHeight="1" s="21">
      <c r="B95" s="7" t="n">
        <v>86</v>
      </c>
      <c r="C95" s="22" t="n"/>
      <c r="D95" s="22" t="n"/>
      <c r="E95" s="5" t="inlineStr">
        <is>
          <t>카페 이름 92</t>
        </is>
      </c>
      <c r="F95" s="4" t="n">
        <v>191</v>
      </c>
      <c r="G95" s="20" t="inlineStr">
        <is>
          <t>https://cafe.naver.com/sqlpd/9827</t>
        </is>
      </c>
      <c r="H95" s="9" t="n">
        <v>0</v>
      </c>
      <c r="I95" s="11" t="n">
        <v>0</v>
      </c>
    </row>
    <row r="96" ht="16.5" customHeight="1" s="21">
      <c r="B96" s="7" t="n">
        <v>87</v>
      </c>
      <c r="C96" s="22" t="n"/>
      <c r="D96" s="22" t="n"/>
      <c r="E96" s="7" t="inlineStr">
        <is>
          <t>카페 이름 93</t>
        </is>
      </c>
      <c r="F96" s="4" t="n">
        <v>192</v>
      </c>
      <c r="G96" s="20" t="inlineStr">
        <is>
          <t>https://cafe.naver.com/sqlpd/9826</t>
        </is>
      </c>
      <c r="H96" s="9" t="n">
        <v>0</v>
      </c>
      <c r="I96" s="11" t="n">
        <v>0</v>
      </c>
    </row>
    <row r="97" ht="16.5" customHeight="1" s="21">
      <c r="B97" s="7" t="n">
        <v>88</v>
      </c>
      <c r="C97" s="22" t="n"/>
      <c r="D97" s="22" t="n"/>
      <c r="E97" s="7" t="inlineStr">
        <is>
          <t>카페 이름 94</t>
        </is>
      </c>
      <c r="F97" s="4" t="n">
        <v>193</v>
      </c>
      <c r="G97" s="20" t="inlineStr">
        <is>
          <t>https://cafe.naver.com/sqlpd/9825</t>
        </is>
      </c>
      <c r="H97" s="9" t="n">
        <v>0</v>
      </c>
      <c r="I97" s="11" t="n">
        <v>0</v>
      </c>
    </row>
    <row r="98" ht="16.5" customHeight="1" s="21">
      <c r="B98" s="7" t="n">
        <v>89</v>
      </c>
      <c r="C98" s="22" t="n"/>
      <c r="D98" s="22" t="n"/>
      <c r="E98" s="5" t="inlineStr">
        <is>
          <t>카페 이름 95</t>
        </is>
      </c>
      <c r="F98" s="4" t="n">
        <v>194</v>
      </c>
      <c r="G98" s="20" t="inlineStr">
        <is>
          <t>https://cafe.naver.com/sqlpd/9824</t>
        </is>
      </c>
      <c r="H98" s="9" t="n">
        <v>0</v>
      </c>
      <c r="I98" s="11" t="n">
        <v>0</v>
      </c>
    </row>
    <row r="99" ht="16.5" customHeight="1" s="21">
      <c r="B99" s="7" t="n">
        <v>90</v>
      </c>
      <c r="C99" s="22" t="n"/>
      <c r="D99" s="22" t="n"/>
      <c r="E99" s="7" t="inlineStr">
        <is>
          <t>카페 이름 96</t>
        </is>
      </c>
      <c r="F99" s="4" t="n">
        <v>195</v>
      </c>
      <c r="G99" s="20" t="inlineStr">
        <is>
          <t>https://cafe.naver.com/sqlpd/9823</t>
        </is>
      </c>
      <c r="H99" s="9" t="n">
        <v>0</v>
      </c>
      <c r="I99" s="11" t="n">
        <v>0</v>
      </c>
    </row>
    <row r="100" ht="16.5" customHeight="1" s="21">
      <c r="B100" s="7" t="n">
        <v>91</v>
      </c>
      <c r="C100" s="22" t="n"/>
      <c r="D100" s="22" t="n"/>
      <c r="E100" s="7" t="inlineStr">
        <is>
          <t>카페 이름 97</t>
        </is>
      </c>
      <c r="F100" s="4" t="n">
        <v>196</v>
      </c>
      <c r="G100" s="20" t="inlineStr">
        <is>
          <t>https://cafe.naver.com/sqlpd/9822</t>
        </is>
      </c>
      <c r="H100" s="9" t="n">
        <v>0</v>
      </c>
      <c r="I100" s="11" t="n">
        <v>0</v>
      </c>
    </row>
    <row r="101" ht="16.5" customHeight="1" s="21">
      <c r="B101" s="7" t="n">
        <v>92</v>
      </c>
      <c r="C101" s="22" t="n"/>
      <c r="D101" s="22" t="n"/>
      <c r="E101" s="5" t="inlineStr">
        <is>
          <t>카페 이름 98</t>
        </is>
      </c>
      <c r="F101" s="4" t="n">
        <v>197</v>
      </c>
      <c r="G101" s="20" t="inlineStr">
        <is>
          <t>https://cafe.naver.com/sqlpd/9821</t>
        </is>
      </c>
      <c r="H101" s="9" t="n">
        <v>0</v>
      </c>
      <c r="I101" s="11" t="n">
        <v>0</v>
      </c>
    </row>
    <row r="102" ht="16.5" customHeight="1" s="21">
      <c r="B102" s="7" t="n">
        <v>93</v>
      </c>
      <c r="C102" s="22" t="n"/>
      <c r="D102" s="22" t="n"/>
      <c r="E102" s="7" t="inlineStr">
        <is>
          <t>카페 이름 99</t>
        </is>
      </c>
      <c r="F102" s="4" t="n">
        <v>198</v>
      </c>
      <c r="G102" s="20" t="inlineStr">
        <is>
          <t>https://cafe.naver.com/sqlpd/9820</t>
        </is>
      </c>
      <c r="H102" s="9" t="n">
        <v>0</v>
      </c>
      <c r="I102" s="11" t="n">
        <v>0</v>
      </c>
    </row>
    <row r="103" ht="16.5" customHeight="1" s="21">
      <c r="B103" s="7" t="n">
        <v>94</v>
      </c>
      <c r="C103" s="22" t="n"/>
      <c r="D103" s="22" t="n"/>
      <c r="E103" s="7" t="inlineStr">
        <is>
          <t>카페 이름 100</t>
        </is>
      </c>
      <c r="F103" s="4" t="n">
        <v>199</v>
      </c>
      <c r="G103" s="20" t="inlineStr">
        <is>
          <t>https://cafe.naver.com/sqlpd/9819</t>
        </is>
      </c>
      <c r="H103" s="9" t="n">
        <v>0</v>
      </c>
      <c r="I103" s="11" t="n">
        <v>0</v>
      </c>
    </row>
    <row r="104" ht="16.5" customHeight="1" s="21">
      <c r="B104" s="7" t="n">
        <v>95</v>
      </c>
      <c r="C104" s="22" t="n"/>
      <c r="D104" s="22" t="n"/>
      <c r="E104" s="5" t="inlineStr">
        <is>
          <t>카페 이름 101</t>
        </is>
      </c>
      <c r="F104" s="4" t="n">
        <v>200</v>
      </c>
      <c r="G104" s="20" t="inlineStr">
        <is>
          <t>https://cafe.naver.com/sqlpd/9818</t>
        </is>
      </c>
      <c r="H104" s="9" t="n">
        <v>0</v>
      </c>
      <c r="I104" s="11" t="n">
        <v>0</v>
      </c>
    </row>
    <row r="105" ht="16.5" customHeight="1" s="21">
      <c r="B105" s="7" t="n">
        <v>96</v>
      </c>
      <c r="C105" s="22" t="n"/>
      <c r="D105" s="22" t="n"/>
      <c r="E105" s="7" t="inlineStr">
        <is>
          <t>카페 이름 102</t>
        </is>
      </c>
      <c r="F105" s="4" t="n">
        <v>201</v>
      </c>
      <c r="G105" s="20" t="inlineStr">
        <is>
          <t>https://cafe.naver.com/sqlpd/9817</t>
        </is>
      </c>
      <c r="H105" s="9" t="n">
        <v>0</v>
      </c>
      <c r="I105" s="11" t="n">
        <v>0</v>
      </c>
    </row>
    <row r="106" ht="16.5" customHeight="1" s="21">
      <c r="B106" s="7" t="n">
        <v>97</v>
      </c>
      <c r="C106" s="22" t="n"/>
      <c r="D106" s="22" t="n"/>
      <c r="E106" s="7" t="inlineStr">
        <is>
          <t>카페 이름 103</t>
        </is>
      </c>
      <c r="F106" s="4" t="n">
        <v>202</v>
      </c>
      <c r="G106" s="20" t="inlineStr">
        <is>
          <t>https://cafe.naver.com/sqlpd/9816</t>
        </is>
      </c>
      <c r="H106" s="9" t="n">
        <v>0</v>
      </c>
      <c r="I106" s="11" t="n">
        <v>0</v>
      </c>
    </row>
    <row r="107" ht="16.5" customHeight="1" s="21">
      <c r="B107" s="7" t="n">
        <v>98</v>
      </c>
      <c r="C107" s="22" t="n"/>
      <c r="D107" s="22" t="n"/>
      <c r="E107" s="5" t="inlineStr">
        <is>
          <t>카페 이름 104</t>
        </is>
      </c>
      <c r="F107" s="4" t="n">
        <v>203</v>
      </c>
      <c r="G107" s="20" t="inlineStr">
        <is>
          <t>https://cafe.naver.com/sqlpd/9815</t>
        </is>
      </c>
      <c r="H107" s="9" t="n">
        <v>0</v>
      </c>
      <c r="I107" s="11" t="n">
        <v>0</v>
      </c>
    </row>
    <row r="108" ht="16.5" customHeight="1" s="21">
      <c r="B108" s="7" t="n">
        <v>99</v>
      </c>
      <c r="C108" s="22" t="n"/>
      <c r="D108" s="22" t="n"/>
      <c r="E108" s="7" t="inlineStr">
        <is>
          <t>카페 이름 105</t>
        </is>
      </c>
      <c r="F108" s="4" t="n">
        <v>204</v>
      </c>
      <c r="G108" s="20" t="inlineStr">
        <is>
          <t>https://cafe.naver.com/sqlpd/9814</t>
        </is>
      </c>
      <c r="H108" s="9" t="n">
        <v>0</v>
      </c>
      <c r="I108" s="11" t="n">
        <v>0</v>
      </c>
    </row>
    <row r="109" ht="16.5" customHeight="1" s="21">
      <c r="B109" s="7" t="n">
        <v>100</v>
      </c>
      <c r="C109" s="22" t="n"/>
      <c r="D109" s="22" t="n"/>
      <c r="E109" s="7" t="inlineStr">
        <is>
          <t>카페 이름 106</t>
        </is>
      </c>
      <c r="F109" s="4" t="n">
        <v>205</v>
      </c>
      <c r="G109" s="20" t="inlineStr">
        <is>
          <t>https://cafe.naver.com/sqlpd/9813</t>
        </is>
      </c>
      <c r="H109" s="9" t="n">
        <v>0</v>
      </c>
      <c r="I109" s="11" t="n">
        <v>0</v>
      </c>
    </row>
    <row r="110" ht="16.5" customHeight="1" s="21">
      <c r="B110" s="7" t="n">
        <v>101</v>
      </c>
      <c r="C110" s="22" t="n"/>
      <c r="D110" s="22" t="n"/>
      <c r="E110" s="5" t="inlineStr">
        <is>
          <t>카페 이름 107</t>
        </is>
      </c>
      <c r="F110" s="4" t="n">
        <v>206</v>
      </c>
      <c r="G110" s="20" t="inlineStr">
        <is>
          <t>https://cafe.naver.com/sqlpd/9812</t>
        </is>
      </c>
      <c r="H110" s="9" t="n">
        <v>0</v>
      </c>
      <c r="I110" s="11" t="n">
        <v>0</v>
      </c>
    </row>
    <row r="111" ht="16.5" customHeight="1" s="21">
      <c r="B111" s="7" t="n">
        <v>102</v>
      </c>
      <c r="C111" s="22" t="n"/>
      <c r="D111" s="22" t="n"/>
      <c r="E111" s="7" t="inlineStr">
        <is>
          <t>카페 이름 108</t>
        </is>
      </c>
      <c r="F111" s="4" t="n">
        <v>207</v>
      </c>
      <c r="G111" s="20" t="inlineStr">
        <is>
          <t>https://cafe.naver.com/sqlpd/9811</t>
        </is>
      </c>
      <c r="H111" s="9" t="n">
        <v>0</v>
      </c>
      <c r="I111" s="11" t="n">
        <v>0</v>
      </c>
    </row>
    <row r="112" ht="16.5" customHeight="1" s="21">
      <c r="B112" s="7" t="n">
        <v>103</v>
      </c>
      <c r="C112" s="22" t="n"/>
      <c r="D112" s="22" t="n"/>
      <c r="E112" s="7" t="inlineStr">
        <is>
          <t>카페 이름 109</t>
        </is>
      </c>
      <c r="F112" s="4" t="n">
        <v>208</v>
      </c>
      <c r="G112" s="20" t="inlineStr">
        <is>
          <t>https://cafe.naver.com/sqlpd/9810</t>
        </is>
      </c>
      <c r="H112" s="9" t="n">
        <v>0</v>
      </c>
      <c r="I112" s="11" t="n">
        <v>0</v>
      </c>
    </row>
    <row r="113" ht="16.5" customHeight="1" s="21">
      <c r="B113" s="7" t="n">
        <v>104</v>
      </c>
      <c r="C113" s="22" t="n"/>
      <c r="D113" s="22" t="n"/>
      <c r="E113" s="5" t="inlineStr">
        <is>
          <t>카페 이름 110</t>
        </is>
      </c>
      <c r="F113" s="4" t="n">
        <v>209</v>
      </c>
      <c r="G113" s="20" t="inlineStr">
        <is>
          <t>https://cafe.naver.com/sqlpd/9809</t>
        </is>
      </c>
      <c r="H113" s="9" t="n">
        <v>0</v>
      </c>
      <c r="I113" s="11" t="n">
        <v>0</v>
      </c>
    </row>
    <row r="114" ht="16.5" customHeight="1" s="21">
      <c r="B114" s="7" t="n">
        <v>105</v>
      </c>
      <c r="C114" s="22" t="n"/>
      <c r="D114" s="23" t="n"/>
      <c r="E114" s="7" t="inlineStr">
        <is>
          <t>카페 이름 111</t>
        </is>
      </c>
      <c r="F114" s="4" t="n">
        <v>210</v>
      </c>
      <c r="G114" s="20" t="inlineStr">
        <is>
          <t>https://cafe.naver.com/sqlpd/9808</t>
        </is>
      </c>
      <c r="H114" s="9" t="n">
        <v>0</v>
      </c>
      <c r="I114" s="11" t="n">
        <v>0</v>
      </c>
    </row>
    <row r="115" ht="16.5" customHeight="1" s="21">
      <c r="B115" s="7" t="n">
        <v>106</v>
      </c>
      <c r="C115" s="22" t="n"/>
      <c r="D115" s="7" t="inlineStr">
        <is>
          <t>항목6</t>
        </is>
      </c>
      <c r="E115" s="7" t="inlineStr">
        <is>
          <t>카페 이름 112</t>
        </is>
      </c>
      <c r="F115" s="4" t="n">
        <v>211</v>
      </c>
      <c r="G115" s="20" t="inlineStr">
        <is>
          <t>https://cafe.naver.com/sqlpd/9807</t>
        </is>
      </c>
      <c r="H115" s="9" t="n">
        <v>0</v>
      </c>
      <c r="I115" s="11" t="n">
        <v>0</v>
      </c>
    </row>
    <row r="116" ht="16.5" customHeight="1" s="21">
      <c r="B116" s="7" t="n">
        <v>107</v>
      </c>
      <c r="C116" s="22" t="n"/>
      <c r="D116" s="22" t="n"/>
      <c r="E116" s="5" t="inlineStr">
        <is>
          <t>카페 이름 113</t>
        </is>
      </c>
      <c r="F116" s="4" t="n">
        <v>212</v>
      </c>
      <c r="G116" s="20" t="inlineStr">
        <is>
          <t>https://cafe.naver.com/sqlpd/9806</t>
        </is>
      </c>
      <c r="H116" s="9" t="n">
        <v>0</v>
      </c>
      <c r="I116" s="11" t="n">
        <v>0</v>
      </c>
    </row>
    <row r="117" ht="16.5" customHeight="1" s="21">
      <c r="B117" s="7" t="n">
        <v>108</v>
      </c>
      <c r="C117" s="22" t="n"/>
      <c r="D117" s="22" t="n"/>
      <c r="E117" s="7" t="inlineStr">
        <is>
          <t>카페 이름 114</t>
        </is>
      </c>
      <c r="F117" s="4" t="n">
        <v>213</v>
      </c>
      <c r="G117" s="20" t="inlineStr">
        <is>
          <t>https://cafe.naver.com/sqlpd/9805</t>
        </is>
      </c>
      <c r="H117" s="9" t="n">
        <v>0</v>
      </c>
      <c r="I117" s="11" t="n">
        <v>0</v>
      </c>
    </row>
    <row r="118" ht="16.5" customHeight="1" s="21">
      <c r="B118" s="7" t="n">
        <v>109</v>
      </c>
      <c r="C118" s="22" t="n"/>
      <c r="D118" s="22" t="n"/>
      <c r="E118" s="7" t="inlineStr">
        <is>
          <t>카페 이름 115</t>
        </is>
      </c>
      <c r="F118" s="4" t="n">
        <v>214</v>
      </c>
      <c r="G118" s="20" t="inlineStr">
        <is>
          <t>https://cafe.naver.com/sqlpd/9804</t>
        </is>
      </c>
      <c r="H118" s="9" t="n">
        <v>0</v>
      </c>
      <c r="I118" s="11" t="n">
        <v>0</v>
      </c>
    </row>
    <row r="119" ht="16.5" customHeight="1" s="21">
      <c r="B119" s="7" t="n">
        <v>110</v>
      </c>
      <c r="C119" s="22" t="n"/>
      <c r="D119" s="22" t="n"/>
      <c r="E119" s="5" t="inlineStr">
        <is>
          <t>카페 이름 116</t>
        </is>
      </c>
      <c r="F119" s="4" t="n">
        <v>215</v>
      </c>
      <c r="G119" s="20" t="inlineStr">
        <is>
          <t>https://cafe.naver.com/sqlpd/9803</t>
        </is>
      </c>
      <c r="H119" s="9" t="n">
        <v>0</v>
      </c>
      <c r="I119" s="11" t="n">
        <v>0</v>
      </c>
    </row>
    <row r="120" ht="16.5" customHeight="1" s="21">
      <c r="B120" s="7" t="n">
        <v>111</v>
      </c>
      <c r="C120" s="22" t="n"/>
      <c r="D120" s="22" t="n"/>
      <c r="E120" s="7" t="inlineStr">
        <is>
          <t>카페 이름 117</t>
        </is>
      </c>
      <c r="F120" s="4" t="n">
        <v>216</v>
      </c>
      <c r="G120" s="20" t="inlineStr">
        <is>
          <t>https://cafe.naver.com/sqlpd/9802</t>
        </is>
      </c>
      <c r="H120" s="9" t="n">
        <v>0</v>
      </c>
      <c r="I120" s="11" t="n">
        <v>0</v>
      </c>
    </row>
    <row r="121" ht="16.5" customHeight="1" s="21">
      <c r="B121" s="7" t="n">
        <v>112</v>
      </c>
      <c r="C121" s="22" t="n"/>
      <c r="D121" s="22" t="n"/>
      <c r="E121" s="7" t="inlineStr">
        <is>
          <t>카페 이름 118</t>
        </is>
      </c>
      <c r="F121" s="4" t="n">
        <v>217</v>
      </c>
      <c r="G121" s="20" t="inlineStr">
        <is>
          <t>https://cafe.naver.com/sqlpd/9801</t>
        </is>
      </c>
      <c r="H121" s="9" t="n">
        <v>0</v>
      </c>
      <c r="I121" s="11" t="n">
        <v>0</v>
      </c>
    </row>
    <row r="122" ht="16.5" customHeight="1" s="21">
      <c r="B122" s="7" t="n">
        <v>113</v>
      </c>
      <c r="C122" s="22" t="n"/>
      <c r="D122" s="22" t="n"/>
      <c r="E122" s="5" t="inlineStr">
        <is>
          <t>카페 이름 119</t>
        </is>
      </c>
      <c r="F122" s="4" t="n">
        <v>218</v>
      </c>
      <c r="G122" s="20" t="inlineStr">
        <is>
          <t>https://cafe.naver.com/sqlpd/9800</t>
        </is>
      </c>
      <c r="H122" s="9" t="n">
        <v>0</v>
      </c>
      <c r="I122" s="11" t="n">
        <v>0</v>
      </c>
    </row>
    <row r="123" ht="16.5" customHeight="1" s="21">
      <c r="B123" s="7" t="n">
        <v>114</v>
      </c>
      <c r="C123" s="22" t="n"/>
      <c r="D123" s="22" t="n"/>
      <c r="E123" s="7" t="inlineStr">
        <is>
          <t>카페 이름 120</t>
        </is>
      </c>
      <c r="F123" s="4" t="n">
        <v>219</v>
      </c>
      <c r="G123" s="20" t="inlineStr">
        <is>
          <t>https://cafe.naver.com/sqlpd/9799</t>
        </is>
      </c>
      <c r="H123" s="9" t="n">
        <v>0</v>
      </c>
      <c r="I123" s="11" t="n">
        <v>0</v>
      </c>
    </row>
    <row r="124" ht="16.5" customHeight="1" s="21">
      <c r="B124" s="7" t="n">
        <v>115</v>
      </c>
      <c r="C124" s="22" t="n"/>
      <c r="D124" s="22" t="n"/>
      <c r="E124" s="7" t="inlineStr">
        <is>
          <t>카페 이름 121</t>
        </is>
      </c>
      <c r="F124" s="4" t="n">
        <v>220</v>
      </c>
      <c r="G124" s="20" t="inlineStr">
        <is>
          <t>https://cafe.naver.com/sqlpd/9798</t>
        </is>
      </c>
      <c r="H124" s="9" t="n">
        <v>0</v>
      </c>
      <c r="I124" s="11" t="n">
        <v>0</v>
      </c>
    </row>
    <row r="125" ht="16.5" customHeight="1" s="21">
      <c r="B125" s="7" t="n">
        <v>116</v>
      </c>
      <c r="C125" s="22" t="n"/>
      <c r="D125" s="22" t="n"/>
      <c r="E125" s="5" t="inlineStr">
        <is>
          <t>카페 이름 122</t>
        </is>
      </c>
      <c r="F125" s="4" t="n">
        <v>221</v>
      </c>
      <c r="G125" s="20" t="inlineStr">
        <is>
          <t>https://cafe.naver.com/sqlpd/9797</t>
        </is>
      </c>
      <c r="H125" s="9" t="n">
        <v>0</v>
      </c>
      <c r="I125" s="11" t="n">
        <v>0</v>
      </c>
    </row>
    <row r="126" ht="16.5" customHeight="1" s="21">
      <c r="B126" s="7" t="n">
        <v>117</v>
      </c>
      <c r="C126" s="22" t="n"/>
      <c r="D126" s="22" t="n"/>
      <c r="E126" s="7" t="inlineStr">
        <is>
          <t>카페 이름 123</t>
        </is>
      </c>
      <c r="F126" s="4" t="n">
        <v>222</v>
      </c>
      <c r="G126" s="20" t="inlineStr">
        <is>
          <t>https://cafe.naver.com/sqlpd/9796</t>
        </is>
      </c>
      <c r="H126" s="9" t="n">
        <v>0</v>
      </c>
      <c r="I126" s="11" t="n">
        <v>0</v>
      </c>
    </row>
    <row r="127" ht="16.5" customHeight="1" s="21">
      <c r="B127" s="7" t="n">
        <v>118</v>
      </c>
      <c r="C127" s="22" t="n"/>
      <c r="D127" s="22" t="n"/>
      <c r="E127" s="7" t="inlineStr">
        <is>
          <t>카페 이름 124</t>
        </is>
      </c>
      <c r="F127" s="4" t="n">
        <v>223</v>
      </c>
      <c r="G127" s="20" t="inlineStr">
        <is>
          <t>https://cafe.naver.com/sqlpd/9795</t>
        </is>
      </c>
      <c r="H127" s="9" t="n">
        <v>0</v>
      </c>
      <c r="I127" s="11" t="n">
        <v>0</v>
      </c>
    </row>
    <row r="128" ht="16.5" customHeight="1" s="21">
      <c r="B128" s="7" t="n">
        <v>119</v>
      </c>
      <c r="C128" s="22" t="n"/>
      <c r="D128" s="22" t="n"/>
      <c r="E128" s="5" t="inlineStr">
        <is>
          <t>카페 이름 125</t>
        </is>
      </c>
      <c r="F128" s="4" t="n">
        <v>224</v>
      </c>
      <c r="G128" s="20" t="inlineStr">
        <is>
          <t>https://cafe.naver.com/sqlpd/9794</t>
        </is>
      </c>
      <c r="H128" s="9" t="n">
        <v>0</v>
      </c>
      <c r="I128" s="11" t="n">
        <v>0</v>
      </c>
    </row>
    <row r="129" ht="16.5" customHeight="1" s="21">
      <c r="B129" s="7" t="n">
        <v>120</v>
      </c>
      <c r="C129" s="22" t="n"/>
      <c r="D129" s="22" t="n"/>
      <c r="E129" s="7" t="inlineStr">
        <is>
          <t>카페 이름 126</t>
        </is>
      </c>
      <c r="F129" s="4" t="n">
        <v>225</v>
      </c>
      <c r="G129" s="20" t="inlineStr">
        <is>
          <t>https://cafe.naver.com/sqlpd/9793</t>
        </is>
      </c>
      <c r="H129" s="9" t="n">
        <v>0</v>
      </c>
      <c r="I129" s="11" t="n">
        <v>0</v>
      </c>
    </row>
    <row r="130" ht="16.5" customHeight="1" s="21">
      <c r="B130" s="7" t="inlineStr">
        <is>
          <t>추가</t>
        </is>
      </c>
      <c r="C130" s="23" t="n"/>
      <c r="D130" s="23" t="n"/>
      <c r="E130" s="7" t="inlineStr">
        <is>
          <t>카페 이름 127</t>
        </is>
      </c>
      <c r="F130" s="4" t="n">
        <v>226</v>
      </c>
      <c r="G130" s="20" t="inlineStr">
        <is>
          <t>https://cafe.naver.com/sqlpd/9792</t>
        </is>
      </c>
      <c r="H130" s="9" t="n">
        <v>0</v>
      </c>
      <c r="I130" s="11" t="n">
        <v>0</v>
      </c>
    </row>
    <row r="131" ht="16.5" customHeight="1" s="21">
      <c r="B131" s="7" t="n">
        <v>121</v>
      </c>
      <c r="C131" s="7" t="n">
        <v>190904</v>
      </c>
      <c r="D131" s="7" t="inlineStr">
        <is>
          <t>항목7</t>
        </is>
      </c>
      <c r="E131" s="5" t="inlineStr">
        <is>
          <t>카페 이름 128</t>
        </is>
      </c>
      <c r="F131" s="4" t="n">
        <v>227</v>
      </c>
      <c r="G131" s="20" t="inlineStr">
        <is>
          <t>https://cafe.naver.com/sqlpd/9791</t>
        </is>
      </c>
      <c r="H131" s="9" t="n">
        <v>0</v>
      </c>
      <c r="I131" s="11" t="n">
        <v>0</v>
      </c>
    </row>
    <row r="132" ht="16.5" customHeight="1" s="21">
      <c r="B132" s="7" t="n">
        <v>122</v>
      </c>
      <c r="C132" s="22" t="n"/>
      <c r="D132" s="22" t="n"/>
      <c r="E132" s="7" t="inlineStr">
        <is>
          <t>카페 이름 129</t>
        </is>
      </c>
      <c r="F132" s="4" t="n">
        <v>228</v>
      </c>
      <c r="G132" s="20" t="inlineStr">
        <is>
          <t>https://cafe.naver.com/sqlpd/9790</t>
        </is>
      </c>
      <c r="H132" s="9" t="n">
        <v>0</v>
      </c>
      <c r="I132" s="11" t="n">
        <v>0</v>
      </c>
    </row>
    <row r="133" ht="16.5" customHeight="1" s="21">
      <c r="B133" s="7" t="n">
        <v>123</v>
      </c>
      <c r="C133" s="22" t="n"/>
      <c r="D133" s="22" t="n"/>
      <c r="E133" s="7" t="inlineStr">
        <is>
          <t>카페 이름 130</t>
        </is>
      </c>
      <c r="F133" s="4" t="n">
        <v>229</v>
      </c>
      <c r="G133" s="20" t="inlineStr">
        <is>
          <t>https://cafe.naver.com/sqlpd/9789</t>
        </is>
      </c>
      <c r="H133" s="9" t="n">
        <v>0</v>
      </c>
      <c r="I133" s="11" t="n">
        <v>0</v>
      </c>
    </row>
    <row r="134" ht="16.5" customHeight="1" s="21">
      <c r="B134" s="7" t="n">
        <v>124</v>
      </c>
      <c r="C134" s="22" t="n"/>
      <c r="D134" s="22" t="n"/>
      <c r="E134" s="5" t="inlineStr">
        <is>
          <t>카페 이름 131</t>
        </is>
      </c>
      <c r="F134" s="4" t="n">
        <v>230</v>
      </c>
      <c r="G134" s="20" t="inlineStr">
        <is>
          <t>https://cafe.naver.com/sqlpd/9788</t>
        </is>
      </c>
      <c r="H134" s="9" t="n">
        <v>0</v>
      </c>
      <c r="I134" s="11" t="n">
        <v>0</v>
      </c>
    </row>
    <row r="135" ht="16.5" customHeight="1" s="21">
      <c r="B135" s="7" t="n">
        <v>125</v>
      </c>
      <c r="C135" s="22" t="n"/>
      <c r="D135" s="22" t="n"/>
      <c r="E135" s="7" t="inlineStr">
        <is>
          <t>카페 이름 132</t>
        </is>
      </c>
      <c r="F135" s="4" t="n">
        <v>231</v>
      </c>
      <c r="G135" s="20" t="inlineStr">
        <is>
          <t>https://cafe.naver.com/sqlpd/9787</t>
        </is>
      </c>
      <c r="H135" s="9" t="n">
        <v>0</v>
      </c>
      <c r="I135" s="11" t="n">
        <v>0</v>
      </c>
    </row>
    <row r="136" ht="16.5" customHeight="1" s="21">
      <c r="B136" s="7" t="n">
        <v>126</v>
      </c>
      <c r="C136" s="22" t="n"/>
      <c r="D136" s="22" t="n"/>
      <c r="E136" s="7" t="inlineStr">
        <is>
          <t>카페 이름 133</t>
        </is>
      </c>
      <c r="F136" s="4" t="n">
        <v>232</v>
      </c>
      <c r="G136" s="20" t="inlineStr">
        <is>
          <t>https://cafe.naver.com/sqlpd/9786</t>
        </is>
      </c>
      <c r="H136" s="9" t="n">
        <v>0</v>
      </c>
      <c r="I136" s="11" t="n">
        <v>0</v>
      </c>
    </row>
    <row r="137" ht="16.5" customHeight="1" s="21">
      <c r="B137" s="7" t="n">
        <v>127</v>
      </c>
      <c r="C137" s="22" t="n"/>
      <c r="D137" s="22" t="n"/>
      <c r="E137" s="5" t="inlineStr">
        <is>
          <t>카페 이름 134</t>
        </is>
      </c>
      <c r="F137" s="4" t="n">
        <v>233</v>
      </c>
      <c r="G137" s="20" t="inlineStr">
        <is>
          <t>https://cafe.naver.com/sqlpd/9785</t>
        </is>
      </c>
      <c r="H137" s="9" t="n">
        <v>0</v>
      </c>
      <c r="I137" s="11" t="n">
        <v>0</v>
      </c>
    </row>
    <row r="138" ht="16.5" customHeight="1" s="21">
      <c r="B138" s="7" t="n">
        <v>128</v>
      </c>
      <c r="C138" s="22" t="n"/>
      <c r="D138" s="22" t="n"/>
      <c r="E138" s="7" t="inlineStr">
        <is>
          <t>카페 이름 135</t>
        </is>
      </c>
      <c r="F138" s="4" t="n">
        <v>234</v>
      </c>
      <c r="G138" s="20" t="inlineStr">
        <is>
          <t>https://cafe.naver.com/sqlpd/9784</t>
        </is>
      </c>
      <c r="H138" s="9" t="n">
        <v>0</v>
      </c>
      <c r="I138" s="11" t="n">
        <v>0</v>
      </c>
    </row>
    <row r="139" ht="16.5" customHeight="1" s="21">
      <c r="B139" s="7" t="n">
        <v>129</v>
      </c>
      <c r="C139" s="22" t="n"/>
      <c r="D139" s="22" t="n"/>
      <c r="E139" s="7" t="inlineStr">
        <is>
          <t>카페 이름 136</t>
        </is>
      </c>
      <c r="F139" s="4" t="n">
        <v>235</v>
      </c>
      <c r="G139" s="20" t="inlineStr">
        <is>
          <t>https://cafe.naver.com/sqlpd/9783</t>
        </is>
      </c>
      <c r="H139" s="9" t="n">
        <v>0</v>
      </c>
      <c r="I139" s="11" t="n">
        <v>0</v>
      </c>
    </row>
    <row r="140" ht="16.5" customHeight="1" s="21">
      <c r="B140" s="7" t="n">
        <v>130</v>
      </c>
      <c r="C140" s="22" t="n"/>
      <c r="D140" s="22" t="n"/>
      <c r="E140" s="5" t="inlineStr">
        <is>
          <t>카페 이름 137</t>
        </is>
      </c>
      <c r="F140" s="4" t="n">
        <v>236</v>
      </c>
      <c r="G140" s="20" t="inlineStr">
        <is>
          <t>https://cafe.naver.com/sqlpd/9782</t>
        </is>
      </c>
      <c r="H140" s="9" t="n">
        <v>0</v>
      </c>
      <c r="I140" s="11" t="n">
        <v>0</v>
      </c>
    </row>
    <row r="141" ht="16.5" customHeight="1" s="21">
      <c r="B141" s="7" t="n">
        <v>131</v>
      </c>
      <c r="C141" s="22" t="n"/>
      <c r="D141" s="22" t="n"/>
      <c r="E141" s="7" t="inlineStr">
        <is>
          <t>카페 이름 138</t>
        </is>
      </c>
      <c r="F141" s="4" t="n">
        <v>237</v>
      </c>
      <c r="G141" s="20" t="inlineStr">
        <is>
          <t>https://cafe.naver.com/sqlpd/9781</t>
        </is>
      </c>
      <c r="H141" s="9" t="n">
        <v>0</v>
      </c>
      <c r="I141" s="11" t="n">
        <v>0</v>
      </c>
    </row>
    <row r="142" ht="16.5" customHeight="1" s="21">
      <c r="B142" s="7" t="n">
        <v>132</v>
      </c>
      <c r="C142" s="22" t="n"/>
      <c r="D142" s="22" t="n"/>
      <c r="E142" s="7" t="inlineStr">
        <is>
          <t>카페 이름 139</t>
        </is>
      </c>
      <c r="F142" s="4" t="n">
        <v>238</v>
      </c>
      <c r="G142" s="20" t="inlineStr">
        <is>
          <t>https://cafe.naver.com/sqlpd/9780</t>
        </is>
      </c>
      <c r="H142" s="9" t="n">
        <v>0</v>
      </c>
      <c r="I142" s="11" t="n">
        <v>0</v>
      </c>
    </row>
    <row r="143" ht="16.5" customHeight="1" s="21">
      <c r="B143" s="7" t="n">
        <v>133</v>
      </c>
      <c r="C143" s="22" t="n"/>
      <c r="D143" s="22" t="n"/>
      <c r="E143" s="5" t="inlineStr">
        <is>
          <t>카페 이름 140</t>
        </is>
      </c>
      <c r="F143" s="4" t="n">
        <v>239</v>
      </c>
      <c r="G143" s="20" t="inlineStr">
        <is>
          <t>https://cafe.naver.com/sqlpd/9779</t>
        </is>
      </c>
      <c r="H143" s="9" t="n">
        <v>0</v>
      </c>
      <c r="I143" s="11" t="n">
        <v>0</v>
      </c>
    </row>
    <row r="144" ht="16.5" customHeight="1" s="21">
      <c r="B144" s="7" t="n">
        <v>134</v>
      </c>
      <c r="C144" s="22" t="n"/>
      <c r="D144" s="22" t="n"/>
      <c r="E144" s="7" t="inlineStr">
        <is>
          <t>카페 이름 141</t>
        </is>
      </c>
      <c r="F144" s="4" t="n">
        <v>240</v>
      </c>
      <c r="G144" s="20" t="inlineStr">
        <is>
          <t>https://cafe.naver.com/sqlpd/9778</t>
        </is>
      </c>
      <c r="H144" s="9" t="n">
        <v>0</v>
      </c>
      <c r="I144" s="11" t="n">
        <v>0</v>
      </c>
    </row>
    <row r="145" ht="16.5" customHeight="1" s="21">
      <c r="B145" s="7" t="n">
        <v>135</v>
      </c>
      <c r="C145" s="22" t="n"/>
      <c r="D145" s="22" t="n"/>
      <c r="E145" s="7" t="inlineStr">
        <is>
          <t>카페 이름 142</t>
        </is>
      </c>
      <c r="F145" s="4" t="n">
        <v>241</v>
      </c>
      <c r="G145" s="20" t="inlineStr">
        <is>
          <t>https://cafe.naver.com/sqlpd/9777</t>
        </is>
      </c>
      <c r="H145" s="9" t="n">
        <v>0</v>
      </c>
      <c r="I145" s="11" t="n">
        <v>0</v>
      </c>
    </row>
    <row r="146" ht="16.5" customHeight="1" s="21">
      <c r="B146" s="7" t="n">
        <v>136</v>
      </c>
      <c r="C146" s="22" t="n"/>
      <c r="D146" s="22" t="n"/>
      <c r="E146" s="5" t="inlineStr">
        <is>
          <t>카페 이름 143</t>
        </is>
      </c>
      <c r="F146" s="4" t="n">
        <v>242</v>
      </c>
      <c r="G146" s="20" t="inlineStr">
        <is>
          <t>https://cafe.naver.com/sqlpd/9776</t>
        </is>
      </c>
      <c r="H146" s="9" t="n">
        <v>0</v>
      </c>
      <c r="I146" s="11" t="n">
        <v>0</v>
      </c>
    </row>
    <row r="147" ht="16.5" customHeight="1" s="21">
      <c r="B147" s="7" t="n">
        <v>137</v>
      </c>
      <c r="C147" s="22" t="n"/>
      <c r="D147" s="22" t="n"/>
      <c r="E147" s="7" t="inlineStr">
        <is>
          <t>카페 이름 144</t>
        </is>
      </c>
      <c r="F147" s="4" t="n">
        <v>243</v>
      </c>
      <c r="G147" s="20" t="inlineStr">
        <is>
          <t>https://cafe.naver.com/sqlpd/9775</t>
        </is>
      </c>
      <c r="H147" s="9" t="n">
        <v>0</v>
      </c>
      <c r="I147" s="11" t="n">
        <v>0</v>
      </c>
    </row>
    <row r="148" ht="16.5" customHeight="1" s="21">
      <c r="B148" s="7" t="n">
        <v>138</v>
      </c>
      <c r="C148" s="22" t="n"/>
      <c r="D148" s="22" t="n"/>
      <c r="E148" s="7" t="inlineStr">
        <is>
          <t>카페 이름 145</t>
        </is>
      </c>
      <c r="F148" s="4" t="n">
        <v>244</v>
      </c>
      <c r="G148" s="20" t="inlineStr">
        <is>
          <t>https://cafe.naver.com/sqlpd/9774</t>
        </is>
      </c>
      <c r="H148" s="9" t="n">
        <v>0</v>
      </c>
      <c r="I148" s="11" t="n">
        <v>0</v>
      </c>
    </row>
    <row r="149" ht="16.5" customHeight="1" s="21">
      <c r="B149" s="7" t="n">
        <v>139</v>
      </c>
      <c r="C149" s="22" t="n"/>
      <c r="D149" s="22" t="n"/>
      <c r="E149" s="5" t="inlineStr">
        <is>
          <t>카페 이름 146</t>
        </is>
      </c>
      <c r="F149" s="4" t="n">
        <v>245</v>
      </c>
      <c r="G149" s="20" t="inlineStr">
        <is>
          <t>https://cafe.naver.com/sqlpd/9773</t>
        </is>
      </c>
      <c r="H149" s="9" t="n">
        <v>0</v>
      </c>
      <c r="I149" s="11" t="n">
        <v>0</v>
      </c>
    </row>
    <row r="150" ht="16.5" customHeight="1" s="21">
      <c r="B150" s="7" t="n">
        <v>140</v>
      </c>
      <c r="C150" s="22" t="n"/>
      <c r="D150" s="22" t="n"/>
      <c r="E150" s="7" t="inlineStr">
        <is>
          <t>카페 이름 147</t>
        </is>
      </c>
      <c r="F150" s="4" t="n">
        <v>246</v>
      </c>
      <c r="G150" s="20" t="inlineStr">
        <is>
          <t>https://cafe.naver.com/sqlpd/9772</t>
        </is>
      </c>
      <c r="H150" s="9" t="n">
        <v>0</v>
      </c>
      <c r="I150" s="11" t="n">
        <v>0</v>
      </c>
    </row>
    <row r="151" ht="16.5" customHeight="1" s="21">
      <c r="B151" s="7" t="n">
        <v>141</v>
      </c>
      <c r="C151" s="22" t="n"/>
      <c r="D151" s="22" t="n"/>
      <c r="E151" s="7" t="inlineStr">
        <is>
          <t>카페 이름 148</t>
        </is>
      </c>
      <c r="F151" s="4" t="n">
        <v>247</v>
      </c>
      <c r="G151" s="20" t="inlineStr">
        <is>
          <t>https://cafe.naver.com/sqlpd/9771</t>
        </is>
      </c>
      <c r="H151" s="9" t="n">
        <v>0</v>
      </c>
      <c r="I151" s="11" t="n">
        <v>0</v>
      </c>
    </row>
    <row r="152" ht="16.5" customHeight="1" s="21">
      <c r="B152" s="7" t="n">
        <v>142</v>
      </c>
      <c r="C152" s="22" t="n"/>
      <c r="D152" s="22" t="n"/>
      <c r="E152" s="5" t="inlineStr">
        <is>
          <t>카페 이름 149</t>
        </is>
      </c>
      <c r="F152" s="4" t="n">
        <v>248</v>
      </c>
      <c r="G152" s="20" t="inlineStr">
        <is>
          <t>https://cafe.naver.com/sqlpd/9770</t>
        </is>
      </c>
      <c r="H152" s="9" t="n">
        <v>0</v>
      </c>
      <c r="I152" s="11" t="n">
        <v>0</v>
      </c>
    </row>
    <row r="153" ht="16.5" customHeight="1" s="21">
      <c r="B153" s="7" t="n">
        <v>143</v>
      </c>
      <c r="C153" s="22" t="n"/>
      <c r="D153" s="22" t="n"/>
      <c r="E153" s="7" t="inlineStr">
        <is>
          <t>카페 이름 150</t>
        </is>
      </c>
      <c r="F153" s="4" t="n">
        <v>249</v>
      </c>
      <c r="G153" s="20" t="inlineStr">
        <is>
          <t>https://cafe.naver.com/sqlpd/9769</t>
        </is>
      </c>
      <c r="H153" s="9" t="n">
        <v>0</v>
      </c>
      <c r="I153" s="11" t="n">
        <v>0</v>
      </c>
    </row>
    <row r="154" ht="16.5" customHeight="1" s="21">
      <c r="B154" s="7" t="n">
        <v>144</v>
      </c>
      <c r="C154" s="22" t="n"/>
      <c r="D154" s="22" t="n"/>
      <c r="E154" s="7" t="inlineStr">
        <is>
          <t>카페 이름 151</t>
        </is>
      </c>
      <c r="F154" s="4" t="n">
        <v>250</v>
      </c>
      <c r="G154" s="20" t="inlineStr">
        <is>
          <t>https://cafe.naver.com/sqlpd/9768</t>
        </is>
      </c>
      <c r="H154" s="9" t="n">
        <v>0</v>
      </c>
      <c r="I154" s="11" t="n">
        <v>0</v>
      </c>
    </row>
    <row r="155" ht="16.5" customHeight="1" s="21">
      <c r="B155" s="7" t="n">
        <v>145</v>
      </c>
      <c r="C155" s="22" t="n"/>
      <c r="D155" s="22" t="n"/>
      <c r="E155" s="5" t="inlineStr">
        <is>
          <t>카페 이름 152</t>
        </is>
      </c>
      <c r="F155" s="4" t="n">
        <v>251</v>
      </c>
      <c r="G155" s="20" t="inlineStr">
        <is>
          <t>https://cafe.naver.com/sqlpd/9767</t>
        </is>
      </c>
      <c r="H155" s="9" t="n">
        <v>0</v>
      </c>
      <c r="I155" s="11" t="n">
        <v>0</v>
      </c>
    </row>
    <row r="156" ht="16.5" customHeight="1" s="21">
      <c r="B156" s="7" t="n">
        <v>146</v>
      </c>
      <c r="C156" s="22" t="n"/>
      <c r="D156" s="22" t="n"/>
      <c r="E156" s="7" t="inlineStr">
        <is>
          <t>카페 이름 153</t>
        </is>
      </c>
      <c r="F156" s="4" t="n">
        <v>252</v>
      </c>
      <c r="G156" s="20" t="inlineStr">
        <is>
          <t>https://cafe.naver.com/sqlpd/9766</t>
        </is>
      </c>
      <c r="H156" s="9" t="n">
        <v>0</v>
      </c>
      <c r="I156" s="11" t="n">
        <v>0</v>
      </c>
    </row>
    <row r="157" ht="16.5" customHeight="1" s="21">
      <c r="B157" s="7" t="n">
        <v>147</v>
      </c>
      <c r="C157" s="22" t="n"/>
      <c r="D157" s="22" t="n"/>
      <c r="E157" s="7" t="inlineStr">
        <is>
          <t>카페 이름 154</t>
        </is>
      </c>
      <c r="F157" s="4" t="n">
        <v>253</v>
      </c>
      <c r="G157" s="20" t="inlineStr">
        <is>
          <t>https://cafe.naver.com/sqlpd/9765</t>
        </is>
      </c>
      <c r="H157" s="9" t="n">
        <v>0</v>
      </c>
      <c r="I157" s="11" t="n">
        <v>0</v>
      </c>
    </row>
    <row r="158" ht="16.5" customHeight="1" s="21">
      <c r="B158" s="7" t="n">
        <v>148</v>
      </c>
      <c r="C158" s="22" t="n"/>
      <c r="D158" s="22" t="n"/>
      <c r="E158" s="5" t="inlineStr">
        <is>
          <t>카페 이름 155</t>
        </is>
      </c>
      <c r="F158" s="4" t="n">
        <v>254</v>
      </c>
      <c r="G158" s="20" t="inlineStr">
        <is>
          <t>https://cafe.naver.com/sqlpd/9764</t>
        </is>
      </c>
      <c r="H158" s="9" t="n">
        <v>0</v>
      </c>
      <c r="I158" s="11" t="n">
        <v>0</v>
      </c>
    </row>
    <row r="159" ht="16.5" customHeight="1" s="21">
      <c r="B159" s="7" t="n">
        <v>149</v>
      </c>
      <c r="C159" s="22" t="n"/>
      <c r="D159" s="22" t="n"/>
      <c r="E159" s="7" t="inlineStr">
        <is>
          <t>카페 이름 156</t>
        </is>
      </c>
      <c r="F159" s="4" t="n">
        <v>255</v>
      </c>
      <c r="G159" s="20" t="inlineStr">
        <is>
          <t>https://cafe.naver.com/sqlpd/9763</t>
        </is>
      </c>
      <c r="H159" s="9" t="n">
        <v>0</v>
      </c>
      <c r="I159" s="11" t="n">
        <v>0</v>
      </c>
    </row>
    <row r="160" ht="16.5" customHeight="1" s="21">
      <c r="B160" s="7" t="n">
        <v>150</v>
      </c>
      <c r="C160" s="22" t="n"/>
      <c r="D160" s="23" t="n"/>
      <c r="E160" s="7" t="inlineStr">
        <is>
          <t>카페 이름 157</t>
        </is>
      </c>
      <c r="F160" s="4" t="n">
        <v>256</v>
      </c>
      <c r="G160" s="20" t="inlineStr">
        <is>
          <t>https://cafe.naver.com/sqlpd/9762</t>
        </is>
      </c>
      <c r="H160" s="9" t="n">
        <v>0</v>
      </c>
      <c r="I160" s="11" t="n">
        <v>0</v>
      </c>
    </row>
    <row r="161" ht="16.5" customHeight="1" s="21">
      <c r="B161" s="7" t="n">
        <v>151</v>
      </c>
      <c r="C161" s="22" t="n"/>
      <c r="D161" s="7" t="inlineStr">
        <is>
          <t>항목8</t>
        </is>
      </c>
      <c r="E161" s="5" t="inlineStr">
        <is>
          <t>카페 이름 158</t>
        </is>
      </c>
      <c r="F161" s="4" t="n">
        <v>257</v>
      </c>
      <c r="G161" s="20" t="inlineStr">
        <is>
          <t>https://cafe.naver.com/sqlpd/9761</t>
        </is>
      </c>
      <c r="H161" s="9" t="n">
        <v>0</v>
      </c>
      <c r="I161" s="11" t="n">
        <v>0</v>
      </c>
    </row>
    <row r="162" ht="16.5" customHeight="1" s="21">
      <c r="B162" s="7" t="n">
        <v>152</v>
      </c>
      <c r="C162" s="22" t="n"/>
      <c r="D162" s="22" t="n"/>
      <c r="E162" s="7" t="inlineStr">
        <is>
          <t>카페 이름 159</t>
        </is>
      </c>
      <c r="F162" s="4" t="n">
        <v>258</v>
      </c>
      <c r="G162" s="20" t="inlineStr">
        <is>
          <t>https://cafe.naver.com/sqlpd/9760</t>
        </is>
      </c>
      <c r="H162" s="9" t="n">
        <v>0</v>
      </c>
      <c r="I162" s="11" t="n">
        <v>0</v>
      </c>
    </row>
    <row r="163" ht="16.5" customHeight="1" s="21">
      <c r="B163" s="7" t="n">
        <v>153</v>
      </c>
      <c r="C163" s="22" t="n"/>
      <c r="D163" s="22" t="n"/>
      <c r="E163" s="7" t="inlineStr">
        <is>
          <t>카페 이름 160</t>
        </is>
      </c>
      <c r="F163" s="4" t="n">
        <v>259</v>
      </c>
      <c r="G163" s="20" t="inlineStr">
        <is>
          <t>https://cafe.naver.com/sqlpd/9759</t>
        </is>
      </c>
      <c r="H163" s="9" t="n">
        <v>0</v>
      </c>
      <c r="I163" s="11" t="n">
        <v>0</v>
      </c>
    </row>
    <row r="164" ht="16.5" customHeight="1" s="21">
      <c r="B164" s="7" t="n">
        <v>154</v>
      </c>
      <c r="C164" s="22" t="n"/>
      <c r="D164" s="22" t="n"/>
      <c r="E164" s="5" t="inlineStr">
        <is>
          <t>카페 이름 161</t>
        </is>
      </c>
      <c r="F164" s="4" t="n">
        <v>260</v>
      </c>
      <c r="G164" s="20" t="inlineStr">
        <is>
          <t>https://cafe.naver.com/sqlpd/9758</t>
        </is>
      </c>
      <c r="H164" s="9" t="n">
        <v>0</v>
      </c>
      <c r="I164" s="11" t="n">
        <v>0</v>
      </c>
    </row>
    <row r="165" ht="16.5" customHeight="1" s="21">
      <c r="B165" s="7" t="n">
        <v>155</v>
      </c>
      <c r="C165" s="22" t="n"/>
      <c r="D165" s="22" t="n"/>
      <c r="E165" s="7" t="inlineStr">
        <is>
          <t>카페 이름 162</t>
        </is>
      </c>
      <c r="F165" s="4" t="n">
        <v>261</v>
      </c>
      <c r="G165" s="20" t="inlineStr">
        <is>
          <t>https://cafe.naver.com/sqlpd/9757</t>
        </is>
      </c>
      <c r="H165" s="9" t="n">
        <v>0</v>
      </c>
      <c r="I165" s="11" t="n">
        <v>0</v>
      </c>
    </row>
    <row r="166" ht="16.5" customHeight="1" s="21">
      <c r="B166" s="7" t="n">
        <v>156</v>
      </c>
      <c r="C166" s="22" t="n"/>
      <c r="D166" s="22" t="n"/>
      <c r="E166" s="7" t="inlineStr">
        <is>
          <t>카페 이름 163</t>
        </is>
      </c>
      <c r="F166" s="4" t="n">
        <v>262</v>
      </c>
      <c r="G166" s="20" t="inlineStr">
        <is>
          <t>https://cafe.naver.com/sqlpd/9756</t>
        </is>
      </c>
      <c r="H166" s="9" t="n">
        <v>0</v>
      </c>
      <c r="I166" s="11" t="n">
        <v>0</v>
      </c>
    </row>
    <row r="167" ht="16.5" customHeight="1" s="21">
      <c r="B167" s="7" t="n">
        <v>157</v>
      </c>
      <c r="C167" s="22" t="n"/>
      <c r="D167" s="22" t="n"/>
      <c r="E167" s="5" t="inlineStr">
        <is>
          <t>카페 이름 164</t>
        </is>
      </c>
      <c r="F167" s="4" t="n">
        <v>263</v>
      </c>
      <c r="G167" s="20" t="inlineStr">
        <is>
          <t>https://cafe.naver.com/sqlpd/9755</t>
        </is>
      </c>
      <c r="H167" s="9" t="n">
        <v>0</v>
      </c>
      <c r="I167" s="11" t="n">
        <v>0</v>
      </c>
    </row>
    <row r="168" ht="16.5" customHeight="1" s="21">
      <c r="B168" s="7" t="n">
        <v>158</v>
      </c>
      <c r="C168" s="22" t="n"/>
      <c r="D168" s="22" t="n"/>
      <c r="E168" s="7" t="inlineStr">
        <is>
          <t>카페 이름 165</t>
        </is>
      </c>
      <c r="F168" s="4" t="n">
        <v>264</v>
      </c>
      <c r="G168" s="20" t="inlineStr">
        <is>
          <t>https://cafe.naver.com/sqlpd/9754</t>
        </is>
      </c>
      <c r="H168" s="9" t="n">
        <v>0</v>
      </c>
      <c r="I168" s="11" t="n">
        <v>0</v>
      </c>
    </row>
    <row r="169" ht="16.5" customHeight="1" s="21">
      <c r="B169" s="7" t="n">
        <v>159</v>
      </c>
      <c r="C169" s="22" t="n"/>
      <c r="D169" s="22" t="n"/>
      <c r="E169" s="7" t="inlineStr">
        <is>
          <t>카페 이름 166</t>
        </is>
      </c>
      <c r="F169" s="4" t="n">
        <v>265</v>
      </c>
      <c r="G169" s="20" t="inlineStr">
        <is>
          <t>https://cafe.naver.com/sqlpd/9753</t>
        </is>
      </c>
      <c r="H169" s="9" t="n">
        <v>0</v>
      </c>
      <c r="I169" s="11" t="n">
        <v>0</v>
      </c>
    </row>
    <row r="170" ht="16.5" customHeight="1" s="21">
      <c r="B170" s="7" t="n">
        <v>160</v>
      </c>
      <c r="C170" s="22" t="n"/>
      <c r="D170" s="22" t="n"/>
      <c r="E170" s="5" t="inlineStr">
        <is>
          <t>카페 이름 167</t>
        </is>
      </c>
      <c r="F170" s="4" t="n">
        <v>266</v>
      </c>
      <c r="G170" s="20" t="inlineStr">
        <is>
          <t>https://cafe.naver.com/sqlpd/9752</t>
        </is>
      </c>
      <c r="H170" s="9" t="n">
        <v>0</v>
      </c>
      <c r="I170" s="11" t="n">
        <v>0</v>
      </c>
    </row>
    <row r="171" ht="16.5" customHeight="1" s="21">
      <c r="B171" s="7" t="inlineStr">
        <is>
          <t>추가</t>
        </is>
      </c>
      <c r="C171" s="22" t="n"/>
      <c r="D171" s="22" t="n"/>
      <c r="E171" s="7" t="inlineStr">
        <is>
          <t>카페 이름 168</t>
        </is>
      </c>
      <c r="F171" s="4" t="n">
        <v>267</v>
      </c>
      <c r="G171" s="20" t="inlineStr">
        <is>
          <t>https://cafe.naver.com/sqlpd/9751</t>
        </is>
      </c>
      <c r="H171" s="9" t="n">
        <v>0</v>
      </c>
      <c r="I171" s="11" t="n">
        <v>0</v>
      </c>
    </row>
    <row r="172" ht="16.5" customHeight="1" s="21">
      <c r="B172" s="7" t="inlineStr">
        <is>
          <t>추가</t>
        </is>
      </c>
      <c r="C172" s="22" t="n"/>
      <c r="D172" s="22" t="n"/>
      <c r="E172" s="7" t="inlineStr">
        <is>
          <t>카페 이름 169</t>
        </is>
      </c>
      <c r="F172" s="4" t="n">
        <v>268</v>
      </c>
      <c r="G172" s="20" t="inlineStr">
        <is>
          <t>https://cafe.naver.com/sqlpd/9750</t>
        </is>
      </c>
      <c r="H172" s="9" t="n">
        <v>0</v>
      </c>
      <c r="I172" s="11" t="n">
        <v>0</v>
      </c>
    </row>
    <row r="173" ht="16.5" customHeight="1" s="21">
      <c r="B173" s="7" t="inlineStr">
        <is>
          <t>추가</t>
        </is>
      </c>
      <c r="C173" s="22" t="n"/>
      <c r="D173" s="22" t="n"/>
      <c r="E173" s="5" t="inlineStr">
        <is>
          <t>카페 이름 170</t>
        </is>
      </c>
      <c r="F173" s="4" t="n">
        <v>269</v>
      </c>
      <c r="G173" s="20" t="inlineStr">
        <is>
          <t>https://cafe.naver.com/sqlpd/9749</t>
        </is>
      </c>
      <c r="H173" s="9" t="n">
        <v>0</v>
      </c>
      <c r="I173" s="11" t="n">
        <v>0</v>
      </c>
    </row>
    <row r="174" ht="16.5" customHeight="1" s="21">
      <c r="B174" s="7" t="inlineStr">
        <is>
          <t>추가</t>
        </is>
      </c>
      <c r="C174" s="22" t="n"/>
      <c r="D174" s="22" t="n"/>
      <c r="E174" s="7" t="inlineStr">
        <is>
          <t>카페 이름 171</t>
        </is>
      </c>
      <c r="F174" s="4" t="n">
        <v>270</v>
      </c>
      <c r="G174" s="20" t="inlineStr">
        <is>
          <t>https://cafe.naver.com/sqlpd/9748</t>
        </is>
      </c>
      <c r="H174" s="9" t="n">
        <v>0</v>
      </c>
      <c r="I174" s="11" t="n">
        <v>0</v>
      </c>
    </row>
    <row r="175" ht="16.5" customHeight="1" s="21">
      <c r="B175" s="7" t="inlineStr">
        <is>
          <t>추가</t>
        </is>
      </c>
      <c r="C175" s="23" t="n"/>
      <c r="D175" s="23" t="n"/>
      <c r="E175" s="5" t="inlineStr">
        <is>
          <t>카페 이름 172</t>
        </is>
      </c>
      <c r="F175" s="4" t="n">
        <v>271</v>
      </c>
      <c r="G175" s="20" t="inlineStr">
        <is>
          <t>https://cafe.naver.com/sqlpd/9747</t>
        </is>
      </c>
      <c r="H175" s="9" t="n">
        <v>0</v>
      </c>
      <c r="I175" s="11" t="n">
        <v>0</v>
      </c>
    </row>
    <row r="176" ht="16.5" customHeight="1" s="21">
      <c r="B176" s="7" t="n">
        <v>161</v>
      </c>
      <c r="C176" s="7" t="n">
        <v>190905</v>
      </c>
      <c r="D176" s="7" t="inlineStr">
        <is>
          <t>항목9</t>
        </is>
      </c>
      <c r="E176" s="7" t="inlineStr">
        <is>
          <t>카페 이름 173</t>
        </is>
      </c>
      <c r="F176" s="4" t="n">
        <v>272</v>
      </c>
      <c r="G176" s="20" t="inlineStr">
        <is>
          <t>https://cafe.naver.com/sqlpd/9746</t>
        </is>
      </c>
      <c r="H176" s="9" t="n">
        <v>0</v>
      </c>
      <c r="I176" s="11" t="n">
        <v>0</v>
      </c>
    </row>
    <row r="177" ht="16.5" customHeight="1" s="21">
      <c r="B177" s="7" t="n">
        <v>162</v>
      </c>
      <c r="C177" s="22" t="n"/>
      <c r="D177" s="22" t="n"/>
      <c r="E177" s="7" t="inlineStr">
        <is>
          <t>카페 이름 174</t>
        </is>
      </c>
      <c r="F177" s="4" t="n">
        <v>273</v>
      </c>
      <c r="G177" s="20" t="inlineStr">
        <is>
          <t>https://cafe.naver.com/sqlpd/9745</t>
        </is>
      </c>
      <c r="H177" s="9" t="n">
        <v>0</v>
      </c>
      <c r="I177" s="11" t="n">
        <v>0</v>
      </c>
    </row>
    <row r="178" ht="16.5" customHeight="1" s="21">
      <c r="B178" s="7" t="n">
        <v>163</v>
      </c>
      <c r="C178" s="22" t="n"/>
      <c r="D178" s="22" t="n"/>
      <c r="E178" s="5" t="inlineStr">
        <is>
          <t>카페 이름 175</t>
        </is>
      </c>
      <c r="F178" s="4" t="n">
        <v>274</v>
      </c>
      <c r="G178" s="20" t="inlineStr">
        <is>
          <t>https://cafe.naver.com/sqlpd/9744</t>
        </is>
      </c>
      <c r="H178" s="9" t="n">
        <v>0</v>
      </c>
      <c r="I178" s="11" t="n">
        <v>0</v>
      </c>
    </row>
    <row r="179" ht="16.5" customHeight="1" s="21">
      <c r="B179" s="7" t="n">
        <v>164</v>
      </c>
      <c r="C179" s="22" t="n"/>
      <c r="D179" s="22" t="n"/>
      <c r="E179" s="7" t="inlineStr">
        <is>
          <t>카페 이름 176</t>
        </is>
      </c>
      <c r="F179" s="4" t="n">
        <v>275</v>
      </c>
      <c r="G179" s="20" t="inlineStr">
        <is>
          <t>https://cafe.naver.com/sqlpd/9743</t>
        </is>
      </c>
      <c r="H179" s="9" t="n">
        <v>0</v>
      </c>
      <c r="I179" s="11" t="n">
        <v>0</v>
      </c>
    </row>
    <row r="180" ht="16.5" customHeight="1" s="21">
      <c r="B180" s="7" t="n">
        <v>165</v>
      </c>
      <c r="C180" s="22" t="n"/>
      <c r="D180" s="22" t="n"/>
      <c r="E180" s="7" t="inlineStr">
        <is>
          <t>카페 이름 177</t>
        </is>
      </c>
      <c r="F180" s="4" t="n">
        <v>276</v>
      </c>
      <c r="G180" s="20" t="inlineStr">
        <is>
          <t>https://cafe.naver.com/sqlpd/9742</t>
        </is>
      </c>
      <c r="H180" s="9" t="n">
        <v>0</v>
      </c>
      <c r="I180" s="11" t="n">
        <v>0</v>
      </c>
    </row>
    <row r="181" ht="16.5" customHeight="1" s="21">
      <c r="B181" s="7" t="n">
        <v>166</v>
      </c>
      <c r="C181" s="22" t="n"/>
      <c r="D181" s="22" t="n"/>
      <c r="E181" s="5" t="inlineStr">
        <is>
          <t>카페 이름 178</t>
        </is>
      </c>
      <c r="F181" s="4" t="n">
        <v>277</v>
      </c>
      <c r="G181" s="20" t="inlineStr">
        <is>
          <t>https://cafe.naver.com/sqlpd/9741</t>
        </is>
      </c>
      <c r="H181" s="9" t="n">
        <v>0</v>
      </c>
      <c r="I181" s="11" t="n">
        <v>0</v>
      </c>
    </row>
    <row r="182" ht="16.5" customHeight="1" s="21">
      <c r="B182" s="7" t="n">
        <v>167</v>
      </c>
      <c r="C182" s="22" t="n"/>
      <c r="D182" s="22" t="n"/>
      <c r="E182" s="7" t="inlineStr">
        <is>
          <t>카페 이름 179</t>
        </is>
      </c>
      <c r="F182" s="4" t="n">
        <v>278</v>
      </c>
      <c r="G182" s="20" t="inlineStr">
        <is>
          <t>https://cafe.naver.com/sqlpd/9740</t>
        </is>
      </c>
      <c r="H182" s="9" t="n">
        <v>0</v>
      </c>
      <c r="I182" s="11" t="n">
        <v>0</v>
      </c>
    </row>
    <row r="183" ht="16.5" customHeight="1" s="21">
      <c r="B183" s="7" t="n">
        <v>168</v>
      </c>
      <c r="C183" s="22" t="n"/>
      <c r="D183" s="22" t="n"/>
      <c r="E183" s="7" t="inlineStr">
        <is>
          <t>카페 이름 180</t>
        </is>
      </c>
      <c r="F183" s="4" t="n">
        <v>279</v>
      </c>
      <c r="G183" s="20" t="inlineStr">
        <is>
          <t>https://cafe.naver.com/sqlpd/9739</t>
        </is>
      </c>
      <c r="H183" s="9" t="n">
        <v>0</v>
      </c>
      <c r="I183" s="11" t="n">
        <v>0</v>
      </c>
    </row>
    <row r="184" ht="16.5" customHeight="1" s="21">
      <c r="B184" s="7" t="n">
        <v>169</v>
      </c>
      <c r="C184" s="22" t="n"/>
      <c r="D184" s="22" t="n"/>
      <c r="E184" s="5" t="inlineStr">
        <is>
          <t>카페 이름 181</t>
        </is>
      </c>
      <c r="F184" s="4" t="n">
        <v>280</v>
      </c>
      <c r="G184" s="20" t="inlineStr">
        <is>
          <t>https://cafe.naver.com/sqlpd/9738</t>
        </is>
      </c>
      <c r="H184" s="9" t="n">
        <v>0</v>
      </c>
      <c r="I184" s="11" t="n">
        <v>0</v>
      </c>
    </row>
    <row r="185" ht="16.5" customHeight="1" s="21">
      <c r="B185" s="7" t="n">
        <v>170</v>
      </c>
      <c r="C185" s="22" t="n"/>
      <c r="D185" s="22" t="n"/>
      <c r="E185" s="7" t="inlineStr">
        <is>
          <t>카페 이름 182</t>
        </is>
      </c>
      <c r="F185" s="4" t="n">
        <v>281</v>
      </c>
      <c r="G185" s="20" t="inlineStr">
        <is>
          <t>https://cafe.naver.com/sqlpd/9737</t>
        </is>
      </c>
      <c r="H185" s="9" t="n">
        <v>0</v>
      </c>
      <c r="I185" s="11" t="n">
        <v>0</v>
      </c>
    </row>
    <row r="186" ht="16.5" customHeight="1" s="21">
      <c r="B186" s="7" t="n">
        <v>171</v>
      </c>
      <c r="C186" s="22" t="n"/>
      <c r="D186" s="22" t="n"/>
      <c r="E186" s="7" t="inlineStr">
        <is>
          <t>카페 이름 183</t>
        </is>
      </c>
      <c r="F186" s="4" t="n">
        <v>282</v>
      </c>
      <c r="G186" s="20" t="inlineStr">
        <is>
          <t>https://cafe.naver.com/sqlpd/9736</t>
        </is>
      </c>
      <c r="H186" s="9" t="n">
        <v>0</v>
      </c>
      <c r="I186" s="11" t="n">
        <v>0</v>
      </c>
    </row>
    <row r="187" ht="16.5" customHeight="1" s="21">
      <c r="B187" s="7" t="n">
        <v>172</v>
      </c>
      <c r="C187" s="22" t="n"/>
      <c r="D187" s="22" t="n"/>
      <c r="E187" s="5" t="inlineStr">
        <is>
          <t>카페 이름 184</t>
        </is>
      </c>
      <c r="F187" s="4" t="n">
        <v>283</v>
      </c>
      <c r="G187" s="20" t="inlineStr">
        <is>
          <t>https://cafe.naver.com/sqlpd/9735</t>
        </is>
      </c>
      <c r="H187" s="9" t="n">
        <v>0</v>
      </c>
      <c r="I187" s="11" t="n">
        <v>0</v>
      </c>
    </row>
    <row r="188" ht="16.5" customHeight="1" s="21">
      <c r="B188" s="7" t="n">
        <v>173</v>
      </c>
      <c r="C188" s="22" t="n"/>
      <c r="D188" s="22" t="n"/>
      <c r="E188" s="7" t="inlineStr">
        <is>
          <t>카페 이름 185</t>
        </is>
      </c>
      <c r="F188" s="4" t="n">
        <v>284</v>
      </c>
      <c r="G188" s="20" t="inlineStr">
        <is>
          <t>https://cafe.naver.com/sqlpd/9734</t>
        </is>
      </c>
      <c r="H188" s="9" t="n">
        <v>0</v>
      </c>
      <c r="I188" s="11" t="n">
        <v>0</v>
      </c>
    </row>
    <row r="189" ht="16.5" customHeight="1" s="21">
      <c r="B189" s="7" t="n">
        <v>174</v>
      </c>
      <c r="C189" s="22" t="n"/>
      <c r="D189" s="22" t="n"/>
      <c r="E189" s="7" t="inlineStr">
        <is>
          <t>카페 이름 186</t>
        </is>
      </c>
      <c r="F189" s="4" t="n">
        <v>285</v>
      </c>
      <c r="G189" s="20" t="inlineStr">
        <is>
          <t>https://cafe.naver.com/sqlpd/9733</t>
        </is>
      </c>
      <c r="H189" s="9" t="n">
        <v>0</v>
      </c>
      <c r="I189" s="11" t="n">
        <v>0</v>
      </c>
    </row>
    <row r="190" ht="16.5" customHeight="1" s="21">
      <c r="B190" s="7" t="n">
        <v>175</v>
      </c>
      <c r="C190" s="22" t="n"/>
      <c r="D190" s="22" t="n"/>
      <c r="E190" s="5" t="inlineStr">
        <is>
          <t>카페 이름 187</t>
        </is>
      </c>
      <c r="F190" s="4" t="n">
        <v>286</v>
      </c>
      <c r="G190" s="20" t="inlineStr">
        <is>
          <t>https://cafe.naver.com/sqlpd/9732</t>
        </is>
      </c>
      <c r="H190" s="9" t="n">
        <v>0</v>
      </c>
      <c r="I190" s="11" t="n">
        <v>0</v>
      </c>
    </row>
    <row r="191" ht="16.5" customHeight="1" s="21">
      <c r="B191" s="7" t="n">
        <v>176</v>
      </c>
      <c r="C191" s="22" t="n"/>
      <c r="D191" s="22" t="n"/>
      <c r="E191" s="7" t="inlineStr">
        <is>
          <t>카페 이름 188</t>
        </is>
      </c>
      <c r="F191" s="4" t="n">
        <v>287</v>
      </c>
      <c r="G191" s="20" t="inlineStr">
        <is>
          <t>https://cafe.naver.com/sqlpd/9731</t>
        </is>
      </c>
      <c r="H191" s="9" t="n">
        <v>0</v>
      </c>
      <c r="I191" s="11" t="n">
        <v>0</v>
      </c>
    </row>
    <row r="192" ht="16.5" customHeight="1" s="21">
      <c r="B192" s="7" t="n">
        <v>177</v>
      </c>
      <c r="C192" s="22" t="n"/>
      <c r="D192" s="22" t="n"/>
      <c r="E192" s="5" t="inlineStr">
        <is>
          <t>카페 이름 189</t>
        </is>
      </c>
      <c r="F192" s="4" t="n">
        <v>288</v>
      </c>
      <c r="G192" s="20" t="inlineStr">
        <is>
          <t>https://cafe.naver.com/sqlpd/9730</t>
        </is>
      </c>
      <c r="H192" s="9" t="n">
        <v>0</v>
      </c>
      <c r="I192" s="11" t="n">
        <v>0</v>
      </c>
    </row>
    <row r="193" ht="16.5" customHeight="1" s="21">
      <c r="B193" s="7" t="n">
        <v>178</v>
      </c>
      <c r="C193" s="22" t="n"/>
      <c r="D193" s="22" t="n"/>
      <c r="E193" s="7" t="inlineStr">
        <is>
          <t>카페 이름 190</t>
        </is>
      </c>
      <c r="F193" s="4" t="n">
        <v>289</v>
      </c>
      <c r="G193" s="20" t="inlineStr">
        <is>
          <t>https://cafe.naver.com/sqlpd/9729</t>
        </is>
      </c>
      <c r="H193" s="9" t="n">
        <v>0</v>
      </c>
      <c r="I193" s="11" t="n">
        <v>0</v>
      </c>
    </row>
    <row r="194" ht="16.5" customHeight="1" s="21">
      <c r="B194" s="7" t="n">
        <v>179</v>
      </c>
      <c r="C194" s="22" t="n"/>
      <c r="D194" s="22" t="n"/>
      <c r="E194" s="7" t="inlineStr">
        <is>
          <t>카페 이름 191</t>
        </is>
      </c>
      <c r="F194" s="4" t="n">
        <v>290</v>
      </c>
      <c r="G194" s="20" t="inlineStr">
        <is>
          <t>https://cafe.naver.com/sqlpd/9728</t>
        </is>
      </c>
      <c r="H194" s="9" t="n">
        <v>0</v>
      </c>
      <c r="I194" s="11" t="n">
        <v>0</v>
      </c>
    </row>
    <row r="195" ht="16.5" customHeight="1" s="21">
      <c r="B195" s="7" t="n">
        <v>180</v>
      </c>
      <c r="C195" s="22" t="n"/>
      <c r="D195" s="22" t="n"/>
      <c r="E195" s="5" t="inlineStr">
        <is>
          <t>카페 이름 192</t>
        </is>
      </c>
      <c r="F195" s="4" t="n">
        <v>291</v>
      </c>
      <c r="G195" s="20" t="inlineStr">
        <is>
          <t>https://cafe.naver.com/sqlpd/9727</t>
        </is>
      </c>
      <c r="H195" s="9" t="n">
        <v>0</v>
      </c>
      <c r="I195" s="11" t="n">
        <v>0</v>
      </c>
    </row>
    <row r="196" ht="16.5" customHeight="1" s="21">
      <c r="B196" s="7" t="n">
        <v>181</v>
      </c>
      <c r="C196" s="22" t="n"/>
      <c r="D196" s="22" t="n"/>
      <c r="E196" s="7" t="inlineStr">
        <is>
          <t>카페 이름 193</t>
        </is>
      </c>
      <c r="F196" s="4" t="n">
        <v>292</v>
      </c>
      <c r="G196" s="20" t="inlineStr">
        <is>
          <t>https://cafe.naver.com/sqlpd/9726</t>
        </is>
      </c>
      <c r="H196" s="9" t="n">
        <v>0</v>
      </c>
      <c r="I196" s="11" t="n">
        <v>0</v>
      </c>
    </row>
    <row r="197" ht="16.5" customHeight="1" s="21">
      <c r="B197" s="7" t="n">
        <v>182</v>
      </c>
      <c r="C197" s="22" t="n"/>
      <c r="D197" s="22" t="n"/>
      <c r="E197" s="7" t="inlineStr">
        <is>
          <t>카페 이름 194</t>
        </is>
      </c>
      <c r="F197" s="4" t="n">
        <v>293</v>
      </c>
      <c r="G197" s="20" t="inlineStr">
        <is>
          <t>https://cafe.naver.com/sqlpd/9725</t>
        </is>
      </c>
      <c r="H197" s="9" t="n">
        <v>0</v>
      </c>
      <c r="I197" s="11" t="n">
        <v>0</v>
      </c>
    </row>
    <row r="198" ht="16.5" customHeight="1" s="21">
      <c r="B198" s="7" t="n">
        <v>183</v>
      </c>
      <c r="C198" s="22" t="n"/>
      <c r="D198" s="22" t="n"/>
      <c r="E198" s="5" t="inlineStr">
        <is>
          <t>카페 이름 195</t>
        </is>
      </c>
      <c r="F198" s="4" t="n">
        <v>294</v>
      </c>
      <c r="G198" s="20" t="inlineStr">
        <is>
          <t>https://cafe.naver.com/sqlpd/9724</t>
        </is>
      </c>
      <c r="H198" s="9" t="n">
        <v>0</v>
      </c>
      <c r="I198" s="11" t="n">
        <v>0</v>
      </c>
    </row>
    <row r="199" ht="16.5" customHeight="1" s="21">
      <c r="B199" s="7" t="n">
        <v>184</v>
      </c>
      <c r="C199" s="22" t="n"/>
      <c r="D199" s="22" t="n"/>
      <c r="E199" s="7" t="inlineStr">
        <is>
          <t>카페 이름 196</t>
        </is>
      </c>
      <c r="F199" s="4" t="n">
        <v>295</v>
      </c>
      <c r="G199" s="20" t="inlineStr">
        <is>
          <t>https://cafe.naver.com/sqlpd/9723</t>
        </is>
      </c>
      <c r="H199" s="9" t="n">
        <v>0</v>
      </c>
      <c r="I199" s="11" t="n">
        <v>0</v>
      </c>
    </row>
    <row r="200" ht="16.5" customHeight="1" s="21">
      <c r="B200" s="7" t="n">
        <v>185</v>
      </c>
      <c r="C200" s="22" t="n"/>
      <c r="D200" s="23" t="n"/>
      <c r="E200" s="7" t="inlineStr">
        <is>
          <t>카페 이름 197</t>
        </is>
      </c>
      <c r="F200" s="4" t="n">
        <v>296</v>
      </c>
      <c r="G200" s="20" t="inlineStr">
        <is>
          <t>https://cafe.naver.com/sqlpd/9722</t>
        </is>
      </c>
      <c r="H200" s="9" t="n">
        <v>0</v>
      </c>
      <c r="I200" s="11" t="n">
        <v>0</v>
      </c>
    </row>
    <row r="201" ht="16.5" customHeight="1" s="21">
      <c r="B201" s="7" t="n">
        <v>186</v>
      </c>
      <c r="C201" s="22" t="n"/>
      <c r="D201" s="7" t="inlineStr">
        <is>
          <t>항목10</t>
        </is>
      </c>
      <c r="E201" s="5" t="inlineStr">
        <is>
          <t>카페 이름 198</t>
        </is>
      </c>
      <c r="F201" s="4" t="n">
        <v>297</v>
      </c>
      <c r="G201" s="20" t="inlineStr">
        <is>
          <t>https://cafe.naver.com/sqlpd/9721</t>
        </is>
      </c>
      <c r="H201" s="9" t="n">
        <v>0</v>
      </c>
      <c r="I201" s="11" t="n">
        <v>0</v>
      </c>
    </row>
    <row r="202" ht="16.5" customHeight="1" s="21">
      <c r="B202" s="7" t="n">
        <v>187</v>
      </c>
      <c r="C202" s="22" t="n"/>
      <c r="D202" s="22" t="n"/>
      <c r="E202" s="7" t="inlineStr">
        <is>
          <t>카페 이름 199</t>
        </is>
      </c>
      <c r="F202" s="4" t="n">
        <v>298</v>
      </c>
      <c r="G202" s="20" t="inlineStr">
        <is>
          <t>https://cafe.naver.com/sqlpd/9720</t>
        </is>
      </c>
      <c r="H202" s="9" t="n">
        <v>0</v>
      </c>
      <c r="I202" s="11" t="n">
        <v>0</v>
      </c>
    </row>
    <row r="203" ht="16.5" customHeight="1" s="21">
      <c r="B203" s="7" t="n">
        <v>188</v>
      </c>
      <c r="C203" s="22" t="n"/>
      <c r="D203" s="22" t="n"/>
      <c r="E203" s="7" t="inlineStr">
        <is>
          <t>카페 이름 200</t>
        </is>
      </c>
      <c r="F203" s="4" t="n">
        <v>299</v>
      </c>
      <c r="G203" s="20" t="inlineStr">
        <is>
          <t>https://cafe.naver.com/sqlpd/9719</t>
        </is>
      </c>
      <c r="H203" s="9" t="n">
        <v>0</v>
      </c>
      <c r="I203" s="11" t="n">
        <v>0</v>
      </c>
    </row>
    <row r="204" ht="16.5" customHeight="1" s="21">
      <c r="B204" s="7" t="n">
        <v>189</v>
      </c>
      <c r="C204" s="22" t="n"/>
      <c r="D204" s="22" t="n"/>
      <c r="E204" s="5" t="inlineStr">
        <is>
          <t>카페 이름 201</t>
        </is>
      </c>
      <c r="F204" s="4" t="n">
        <v>300</v>
      </c>
      <c r="G204" s="20" t="inlineStr">
        <is>
          <t>https://cafe.naver.com/sqlpd/9718</t>
        </is>
      </c>
      <c r="H204" s="9" t="n">
        <v>0</v>
      </c>
      <c r="I204" s="11" t="n">
        <v>0</v>
      </c>
    </row>
    <row r="205" ht="16.5" customHeight="1" s="21">
      <c r="B205" s="7" t="n">
        <v>190</v>
      </c>
      <c r="C205" s="22" t="n"/>
      <c r="D205" s="22" t="n"/>
      <c r="E205" s="7" t="inlineStr">
        <is>
          <t>카페 이름 202</t>
        </is>
      </c>
      <c r="F205" s="4" t="n">
        <v>301</v>
      </c>
      <c r="G205" s="20" t="inlineStr">
        <is>
          <t>https://cafe.naver.com/sqlpd/9717</t>
        </is>
      </c>
      <c r="H205" s="9" t="n">
        <v>0</v>
      </c>
      <c r="I205" s="11" t="n">
        <v>0</v>
      </c>
    </row>
    <row r="206" ht="16.5" customHeight="1" s="21">
      <c r="B206" s="7" t="n">
        <v>191</v>
      </c>
      <c r="C206" s="22" t="n"/>
      <c r="D206" s="22" t="n"/>
      <c r="E206" s="7" t="inlineStr">
        <is>
          <t>카페 이름 203</t>
        </is>
      </c>
      <c r="F206" s="4" t="n">
        <v>302</v>
      </c>
      <c r="G206" s="20" t="inlineStr">
        <is>
          <t>https://cafe.naver.com/sqlpd/9716</t>
        </is>
      </c>
      <c r="H206" s="9" t="n">
        <v>0</v>
      </c>
      <c r="I206" s="11" t="n">
        <v>0</v>
      </c>
    </row>
    <row r="207" ht="16.5" customHeight="1" s="21">
      <c r="B207" s="7" t="n">
        <v>192</v>
      </c>
      <c r="C207" s="22" t="n"/>
      <c r="D207" s="22" t="n"/>
      <c r="E207" s="5" t="inlineStr">
        <is>
          <t>카페 이름 204</t>
        </is>
      </c>
      <c r="F207" s="4" t="n">
        <v>303</v>
      </c>
      <c r="G207" s="20" t="inlineStr">
        <is>
          <t>https://cafe.naver.com/sqlpd/9715</t>
        </is>
      </c>
      <c r="H207" s="9" t="n">
        <v>0</v>
      </c>
      <c r="I207" s="11" t="n">
        <v>0</v>
      </c>
    </row>
    <row r="208" ht="16.5" customHeight="1" s="21">
      <c r="B208" s="7" t="n">
        <v>193</v>
      </c>
      <c r="C208" s="22" t="n"/>
      <c r="D208" s="22" t="n"/>
      <c r="E208" s="7" t="inlineStr">
        <is>
          <t>카페 이름 205</t>
        </is>
      </c>
      <c r="F208" s="4" t="n">
        <v>304</v>
      </c>
      <c r="G208" s="20" t="inlineStr">
        <is>
          <t>https://cafe.naver.com/sqlpd/9714</t>
        </is>
      </c>
      <c r="H208" s="9" t="n">
        <v>0</v>
      </c>
      <c r="I208" s="11" t="n">
        <v>0</v>
      </c>
    </row>
    <row r="209" ht="16.5" customHeight="1" s="21">
      <c r="B209" s="7" t="n">
        <v>194</v>
      </c>
      <c r="C209" s="22" t="n"/>
      <c r="D209" s="22" t="n"/>
      <c r="E209" s="7" t="inlineStr">
        <is>
          <t>카페 이름 206</t>
        </is>
      </c>
      <c r="F209" s="4" t="n">
        <v>305</v>
      </c>
      <c r="G209" s="20" t="inlineStr">
        <is>
          <t>https://cafe.naver.com/sqlpd/9713</t>
        </is>
      </c>
      <c r="H209" s="9" t="n">
        <v>0</v>
      </c>
      <c r="I209" s="11" t="n">
        <v>0</v>
      </c>
    </row>
    <row r="210" ht="16.5" customHeight="1" s="21">
      <c r="B210" s="7" t="n">
        <v>195</v>
      </c>
      <c r="C210" s="22" t="n"/>
      <c r="D210" s="22" t="n"/>
      <c r="E210" s="5" t="inlineStr">
        <is>
          <t>카페 이름 207</t>
        </is>
      </c>
      <c r="F210" s="4" t="n">
        <v>306</v>
      </c>
      <c r="G210" s="20" t="inlineStr">
        <is>
          <t>https://cafe.naver.com/sqlpd/9712</t>
        </is>
      </c>
      <c r="H210" s="9" t="n">
        <v>0</v>
      </c>
      <c r="I210" s="11" t="n">
        <v>0</v>
      </c>
    </row>
    <row r="211" ht="16.5" customHeight="1" s="21">
      <c r="B211" s="7" t="n">
        <v>196</v>
      </c>
      <c r="C211" s="22" t="n"/>
      <c r="D211" s="22" t="n"/>
      <c r="E211" s="7" t="inlineStr">
        <is>
          <t>카페 이름 208</t>
        </is>
      </c>
      <c r="F211" s="4" t="n">
        <v>307</v>
      </c>
      <c r="G211" s="20" t="inlineStr">
        <is>
          <t>https://cafe.naver.com/sqlpd/9711</t>
        </is>
      </c>
      <c r="H211" s="9" t="n">
        <v>0</v>
      </c>
      <c r="I211" s="11" t="n">
        <v>0</v>
      </c>
    </row>
    <row r="212" ht="16.5" customHeight="1" s="21">
      <c r="B212" s="7" t="n">
        <v>197</v>
      </c>
      <c r="C212" s="22" t="n"/>
      <c r="D212" s="22" t="n"/>
      <c r="E212" s="7" t="inlineStr">
        <is>
          <t>카페 이름 209</t>
        </is>
      </c>
      <c r="F212" s="4" t="n">
        <v>308</v>
      </c>
      <c r="G212" s="20" t="inlineStr">
        <is>
          <t>https://cafe.naver.com/sqlpd/9710</t>
        </is>
      </c>
      <c r="H212" s="9" t="n">
        <v>0</v>
      </c>
      <c r="I212" s="11" t="n">
        <v>0</v>
      </c>
    </row>
    <row r="213" ht="16.5" customHeight="1" s="21">
      <c r="B213" s="7" t="n">
        <v>198</v>
      </c>
      <c r="C213" s="22" t="n"/>
      <c r="D213" s="22" t="n"/>
      <c r="E213" s="5" t="inlineStr">
        <is>
          <t>카페 이름 210</t>
        </is>
      </c>
      <c r="F213" s="4" t="n">
        <v>309</v>
      </c>
      <c r="G213" s="20" t="inlineStr">
        <is>
          <t>https://cafe.naver.com/sqlpd/9709</t>
        </is>
      </c>
      <c r="H213" s="9" t="n">
        <v>0</v>
      </c>
      <c r="I213" s="11" t="n">
        <v>0</v>
      </c>
    </row>
    <row r="214" ht="16.5" customHeight="1" s="21">
      <c r="B214" s="7" t="n">
        <v>199</v>
      </c>
      <c r="C214" s="22" t="n"/>
      <c r="D214" s="22" t="n"/>
      <c r="E214" s="7" t="inlineStr">
        <is>
          <t>카페 이름 211</t>
        </is>
      </c>
      <c r="F214" s="4" t="n">
        <v>310</v>
      </c>
      <c r="G214" s="20" t="inlineStr">
        <is>
          <t>https://cafe.naver.com/sqlpd/9708</t>
        </is>
      </c>
      <c r="H214" s="9" t="n">
        <v>0</v>
      </c>
      <c r="I214" s="11" t="n">
        <v>0</v>
      </c>
    </row>
    <row r="215" ht="16.5" customHeight="1" s="21">
      <c r="B215" s="7" t="n">
        <v>200</v>
      </c>
      <c r="C215" s="22" t="n"/>
      <c r="D215" s="22" t="n"/>
      <c r="E215" s="7" t="inlineStr">
        <is>
          <t>카페 이름 212</t>
        </is>
      </c>
      <c r="F215" s="4" t="n">
        <v>311</v>
      </c>
      <c r="G215" s="20" t="inlineStr">
        <is>
          <t>https://cafe.naver.com/sqlpd/9707</t>
        </is>
      </c>
      <c r="H215" s="9" t="n">
        <v>0</v>
      </c>
      <c r="I215" s="11" t="n">
        <v>0</v>
      </c>
    </row>
    <row r="216" ht="16.5" customHeight="1" s="21">
      <c r="B216" s="7" t="inlineStr">
        <is>
          <t>추가</t>
        </is>
      </c>
      <c r="C216" s="22" t="n"/>
      <c r="D216" s="22" t="n"/>
      <c r="E216" s="5" t="inlineStr">
        <is>
          <t>카페 이름 213</t>
        </is>
      </c>
      <c r="F216" s="4" t="n">
        <v>312</v>
      </c>
      <c r="G216" s="20" t="inlineStr">
        <is>
          <t>https://cafe.naver.com/sqlpd/9706</t>
        </is>
      </c>
      <c r="H216" s="9" t="n">
        <v>0</v>
      </c>
      <c r="I216" s="11" t="n">
        <v>0</v>
      </c>
    </row>
    <row r="217" ht="16.5" customHeight="1" s="21">
      <c r="B217" s="7" t="inlineStr">
        <is>
          <t>추가</t>
        </is>
      </c>
      <c r="C217" s="22" t="n"/>
      <c r="D217" s="22" t="n"/>
      <c r="E217" s="7" t="inlineStr">
        <is>
          <t>카페 이름 214</t>
        </is>
      </c>
      <c r="F217" s="4" t="n">
        <v>313</v>
      </c>
      <c r="G217" s="20" t="inlineStr">
        <is>
          <t>https://cafe.naver.com/sqlpd/9705</t>
        </is>
      </c>
      <c r="H217" s="9" t="n">
        <v>0</v>
      </c>
      <c r="I217" s="11" t="n">
        <v>0</v>
      </c>
    </row>
    <row r="218" ht="16.5" customHeight="1" s="21">
      <c r="B218" s="7" t="inlineStr">
        <is>
          <t>추가</t>
        </is>
      </c>
      <c r="C218" s="22" t="n"/>
      <c r="D218" s="22" t="n"/>
      <c r="E218" s="7" t="inlineStr">
        <is>
          <t>카페 이름 215</t>
        </is>
      </c>
      <c r="F218" s="4" t="n">
        <v>314</v>
      </c>
      <c r="G218" s="20" t="inlineStr">
        <is>
          <t>https://cafe.naver.com/sqlpd/9704</t>
        </is>
      </c>
      <c r="H218" s="9" t="n">
        <v>0</v>
      </c>
      <c r="I218" s="11" t="n">
        <v>0</v>
      </c>
    </row>
    <row r="219" ht="16.5" customHeight="1" s="21">
      <c r="B219" s="7" t="inlineStr">
        <is>
          <t>추가</t>
        </is>
      </c>
      <c r="C219" s="22" t="n"/>
      <c r="D219" s="22" t="n"/>
      <c r="E219" s="5" t="inlineStr">
        <is>
          <t>카페 이름 216</t>
        </is>
      </c>
      <c r="F219" s="4" t="n">
        <v>315</v>
      </c>
      <c r="G219" s="20" t="inlineStr">
        <is>
          <t>https://cafe.naver.com/sqlpd/9703</t>
        </is>
      </c>
      <c r="H219" s="9" t="n">
        <v>0</v>
      </c>
      <c r="I219" s="11" t="n">
        <v>0</v>
      </c>
    </row>
    <row r="220" ht="16.5" customHeight="1" s="21">
      <c r="B220" s="7" t="inlineStr">
        <is>
          <t>추가</t>
        </is>
      </c>
      <c r="C220" s="23" t="n"/>
      <c r="D220" s="23" t="n"/>
      <c r="E220" s="7" t="inlineStr">
        <is>
          <t>카페 이름 217</t>
        </is>
      </c>
      <c r="F220" s="4" t="n">
        <v>316</v>
      </c>
      <c r="G220" s="20" t="inlineStr">
        <is>
          <t>https://cafe.naver.com/sqlpd/9702</t>
        </is>
      </c>
      <c r="H220" s="9" t="n">
        <v>0</v>
      </c>
      <c r="I220" s="11" t="n">
        <v>0</v>
      </c>
    </row>
    <row r="221" ht="16.5" customHeight="1" s="21">
      <c r="B221" s="7" t="inlineStr">
        <is>
          <t>추가</t>
        </is>
      </c>
      <c r="C221" s="7" t="n">
        <v>190906</v>
      </c>
      <c r="D221" s="7" t="inlineStr">
        <is>
          <t>항목11</t>
        </is>
      </c>
      <c r="E221" s="7" t="inlineStr">
        <is>
          <t>카페 이름 218</t>
        </is>
      </c>
      <c r="F221" s="4" t="n">
        <v>317</v>
      </c>
      <c r="G221" s="20" t="inlineStr">
        <is>
          <t>https://cafe.naver.com/sqlpd/9701</t>
        </is>
      </c>
      <c r="H221" s="9" t="n">
        <v>0</v>
      </c>
      <c r="I221" s="11" t="n">
        <v>0</v>
      </c>
    </row>
    <row r="222" ht="16.5" customHeight="1" s="21">
      <c r="B222" s="7" t="inlineStr">
        <is>
          <t>추가</t>
        </is>
      </c>
      <c r="C222" s="22" t="n"/>
      <c r="D222" s="22" t="n"/>
      <c r="E222" s="5" t="inlineStr">
        <is>
          <t>카페 이름 219</t>
        </is>
      </c>
      <c r="F222" s="4" t="n">
        <v>318</v>
      </c>
      <c r="G222" s="20" t="inlineStr">
        <is>
          <t>https://cafe.naver.com/sqlpd/9700</t>
        </is>
      </c>
      <c r="H222" s="9" t="n">
        <v>0</v>
      </c>
      <c r="I222" s="11" t="n">
        <v>0</v>
      </c>
    </row>
    <row r="223" ht="16.5" customHeight="1" s="21">
      <c r="B223" s="7" t="inlineStr">
        <is>
          <t>추가</t>
        </is>
      </c>
      <c r="C223" s="22" t="n"/>
      <c r="D223" s="22" t="n"/>
      <c r="E223" s="7" t="inlineStr">
        <is>
          <t>카페 이름 220</t>
        </is>
      </c>
      <c r="F223" s="4" t="n">
        <v>319</v>
      </c>
      <c r="G223" s="20" t="inlineStr">
        <is>
          <t>https://cafe.naver.com/sqlpd/9699</t>
        </is>
      </c>
      <c r="H223" s="9" t="n">
        <v>0</v>
      </c>
      <c r="I223" s="11" t="n">
        <v>0</v>
      </c>
    </row>
    <row r="224" ht="16.5" customHeight="1" s="21">
      <c r="B224" s="7" t="inlineStr">
        <is>
          <t>추가</t>
        </is>
      </c>
      <c r="C224" s="22" t="n"/>
      <c r="D224" s="22" t="n"/>
      <c r="E224" s="5" t="inlineStr">
        <is>
          <t>카페 이름 221</t>
        </is>
      </c>
      <c r="F224" s="4" t="n">
        <v>320</v>
      </c>
      <c r="G224" s="20" t="inlineStr">
        <is>
          <t>https://cafe.naver.com/sqlpd/9698</t>
        </is>
      </c>
      <c r="H224" s="9" t="n">
        <v>0</v>
      </c>
      <c r="I224" s="11" t="n">
        <v>0</v>
      </c>
    </row>
    <row r="225" ht="16.5" customHeight="1" s="21">
      <c r="B225" s="7" t="inlineStr">
        <is>
          <t>추가</t>
        </is>
      </c>
      <c r="C225" s="22" t="n"/>
      <c r="D225" s="22" t="n"/>
      <c r="E225" s="7" t="inlineStr">
        <is>
          <t>카페 이름 222</t>
        </is>
      </c>
      <c r="F225" s="4" t="n">
        <v>321</v>
      </c>
      <c r="G225" s="20" t="inlineStr">
        <is>
          <t>https://cafe.naver.com/sqlpd/9697</t>
        </is>
      </c>
      <c r="H225" s="9" t="n">
        <v>0</v>
      </c>
      <c r="I225" s="11" t="n">
        <v>0</v>
      </c>
    </row>
    <row r="226" ht="16.5" customHeight="1" s="21">
      <c r="B226" s="7" t="inlineStr">
        <is>
          <t>추가</t>
        </is>
      </c>
      <c r="C226" s="22" t="n"/>
      <c r="D226" s="23" t="n"/>
      <c r="E226" s="7" t="inlineStr">
        <is>
          <t>카페 이름 223</t>
        </is>
      </c>
      <c r="F226" s="4" t="n">
        <v>322</v>
      </c>
      <c r="G226" s="20" t="inlineStr">
        <is>
          <t>https://cafe.naver.com/sqlpd/9696</t>
        </is>
      </c>
      <c r="H226" s="9" t="n">
        <v>0</v>
      </c>
      <c r="I226" s="11" t="n">
        <v>0</v>
      </c>
    </row>
    <row r="227" ht="16.5" customHeight="1" s="21">
      <c r="B227" s="7" t="inlineStr">
        <is>
          <t>추가</t>
        </is>
      </c>
      <c r="C227" s="22" t="n"/>
      <c r="D227" s="7" t="inlineStr">
        <is>
          <t>항목12</t>
        </is>
      </c>
      <c r="E227" s="5" t="inlineStr">
        <is>
          <t>카페 이름 224</t>
        </is>
      </c>
      <c r="F227" s="4" t="n">
        <v>323</v>
      </c>
      <c r="G227" s="20" t="inlineStr">
        <is>
          <t>https://cafe.naver.com/sqlpd/9695</t>
        </is>
      </c>
      <c r="H227" s="9" t="n">
        <v>0</v>
      </c>
      <c r="I227" s="11" t="n">
        <v>0</v>
      </c>
    </row>
    <row r="228" ht="16.5" customHeight="1" s="21">
      <c r="B228" s="7" t="inlineStr">
        <is>
          <t>추가</t>
        </is>
      </c>
      <c r="C228" s="22" t="n"/>
      <c r="D228" s="22" t="n"/>
      <c r="E228" s="7" t="inlineStr">
        <is>
          <t>카페 이름 225</t>
        </is>
      </c>
      <c r="F228" s="4" t="n">
        <v>324</v>
      </c>
      <c r="G228" s="20" t="inlineStr">
        <is>
          <t>https://cafe.naver.com/sqlpd/9694</t>
        </is>
      </c>
      <c r="H228" s="9" t="n">
        <v>0</v>
      </c>
      <c r="I228" s="11" t="n">
        <v>0</v>
      </c>
    </row>
    <row r="229" ht="16.5" customHeight="1" s="21">
      <c r="B229" s="7" t="inlineStr">
        <is>
          <t>추가</t>
        </is>
      </c>
      <c r="C229" s="23" t="n"/>
      <c r="D229" s="23" t="n"/>
      <c r="E229" s="7" t="inlineStr">
        <is>
          <t>카페 이름 226</t>
        </is>
      </c>
      <c r="F229" s="4" t="n">
        <v>325</v>
      </c>
      <c r="G229" s="20" t="inlineStr">
        <is>
          <t>https://cafe.naver.com/sqlpd/9693</t>
        </is>
      </c>
      <c r="H229" s="9" t="n">
        <v>0</v>
      </c>
      <c r="I229" s="11" t="n">
        <v>0</v>
      </c>
    </row>
    <row r="230" ht="16.5" customHeight="1" s="21">
      <c r="B230" s="19" t="inlineStr">
        <is>
          <t>총합계</t>
        </is>
      </c>
      <c r="C230" s="24" t="n"/>
      <c r="D230" s="24" t="n"/>
      <c r="E230" s="24" t="n"/>
      <c r="F230" s="24" t="n"/>
      <c r="G230" s="25" t="n"/>
      <c r="H230" s="10" t="n">
        <v>0</v>
      </c>
      <c r="I230" s="10" t="n">
        <v>0</v>
      </c>
    </row>
    <row r="231">
      <c r="B231" s="12" t="n"/>
      <c r="C231" s="12" t="n"/>
      <c r="D231" s="12" t="n"/>
      <c r="E231" s="12" t="n"/>
      <c r="F231" s="12" t="n"/>
    </row>
    <row r="232">
      <c r="B232" s="12" t="n"/>
      <c r="C232" s="12" t="n"/>
      <c r="D232" s="12" t="n"/>
      <c r="E232" s="12" t="n"/>
      <c r="F232" s="12" t="n"/>
    </row>
    <row r="233">
      <c r="B233" s="12" t="n"/>
      <c r="C233" s="12" t="n"/>
      <c r="D233" s="12" t="n"/>
      <c r="E233" s="12" t="n"/>
      <c r="F233" s="12" t="n"/>
    </row>
    <row r="234">
      <c r="E234" s="15" t="n"/>
    </row>
    <row r="235">
      <c r="E235" s="15" t="n"/>
    </row>
    <row r="236">
      <c r="E236" s="15" t="n"/>
    </row>
    <row r="237">
      <c r="E237" s="15" t="n"/>
    </row>
    <row r="238">
      <c r="E238" s="15" t="n"/>
    </row>
    <row r="239">
      <c r="E239" s="15" t="n"/>
    </row>
    <row r="240">
      <c r="E240" s="15" t="n"/>
    </row>
    <row r="241">
      <c r="E241" s="15" t="n"/>
    </row>
    <row r="242">
      <c r="E242" s="15" t="n"/>
    </row>
    <row r="243">
      <c r="E243" s="15" t="n"/>
    </row>
    <row r="244">
      <c r="E244" s="15" t="n"/>
    </row>
    <row r="245">
      <c r="E245" s="15" t="n"/>
    </row>
    <row r="246">
      <c r="E246" s="15" t="n"/>
      <c r="G246" s="12" t="n"/>
    </row>
    <row r="247">
      <c r="E247" s="15" t="n"/>
      <c r="G247" s="12" t="n"/>
    </row>
    <row r="248">
      <c r="E248" s="15" t="n"/>
      <c r="G248" s="12" t="n"/>
    </row>
    <row r="249">
      <c r="E249" s="15" t="n"/>
      <c r="G249" s="12" t="n"/>
    </row>
    <row r="250">
      <c r="E250" s="15" t="n"/>
      <c r="G250" s="12" t="n"/>
    </row>
    <row r="251">
      <c r="E251" s="15" t="n"/>
      <c r="G251" s="12" t="n"/>
    </row>
    <row r="252">
      <c r="E252" s="15" t="n"/>
      <c r="G252" s="12" t="n"/>
    </row>
    <row r="253">
      <c r="E253" s="15" t="n"/>
      <c r="G253" s="12" t="n"/>
    </row>
    <row r="254">
      <c r="E254" s="15" t="n"/>
      <c r="G254" s="12" t="n"/>
    </row>
    <row r="255">
      <c r="E255" s="15" t="n"/>
      <c r="G255" s="12" t="n"/>
    </row>
    <row r="256">
      <c r="E256" s="15" t="n"/>
      <c r="G256" s="12" t="n"/>
    </row>
  </sheetData>
  <mergeCells count="19">
    <mergeCell ref="B230:G230"/>
    <mergeCell ref="C4:C43"/>
    <mergeCell ref="D4:D22"/>
    <mergeCell ref="D23:D43"/>
    <mergeCell ref="D44:D59"/>
    <mergeCell ref="D60:D89"/>
    <mergeCell ref="C44:C89"/>
    <mergeCell ref="D90:D114"/>
    <mergeCell ref="C90:C130"/>
    <mergeCell ref="D115:D130"/>
    <mergeCell ref="C131:C175"/>
    <mergeCell ref="D161:D175"/>
    <mergeCell ref="D131:D160"/>
    <mergeCell ref="D176:D200"/>
    <mergeCell ref="C176:C220"/>
    <mergeCell ref="D201:D220"/>
    <mergeCell ref="C221:C229"/>
    <mergeCell ref="D221:D226"/>
    <mergeCell ref="D227:D229"/>
  </mergeCells>
  <conditionalFormatting sqref="E3">
    <cfRule type="duplicateValues" priority="585" dxfId="0"/>
  </conditionalFormatting>
  <conditionalFormatting sqref="G3">
    <cfRule type="duplicateValues" priority="586" dxfId="0"/>
  </conditionalFormatting>
  <conditionalFormatting sqref="E2:F2">
    <cfRule type="duplicateValues" priority="587" dxfId="0"/>
  </conditionalFormatting>
  <conditionalFormatting sqref="E2">
    <cfRule type="duplicateValues" priority="588" dxfId="0"/>
  </conditionalFormatting>
  <conditionalFormatting sqref="E257:E1048576 E1">
    <cfRule type="duplicateValues" priority="589" dxfId="0"/>
  </conditionalFormatting>
  <conditionalFormatting sqref="E257:E1048576 E1:E2">
    <cfRule type="duplicateValues" priority="590" dxfId="0"/>
  </conditionalFormatting>
  <conditionalFormatting sqref="E257:E1048576 E1:E3">
    <cfRule type="duplicateValues" priority="584" dxfId="0"/>
  </conditionalFormatting>
  <conditionalFormatting sqref="F2">
    <cfRule type="duplicateValues" priority="582" dxfId="0"/>
    <cfRule type="duplicateValues" priority="583" dxfId="0"/>
    <cfRule type="duplicateValues" priority="581" dxfId="0"/>
  </conditionalFormatting>
  <conditionalFormatting sqref="E231:E1048576 E1:E3">
    <cfRule type="duplicateValues" priority="580" dxfId="0"/>
  </conditionalFormatting>
  <conditionalFormatting sqref="G231:G1048576 G1:G3">
    <cfRule type="duplicateValues" priority="579" dxfId="0"/>
  </conditionalFormatting>
  <conditionalFormatting sqref="G231:G1048576 G1">
    <cfRule type="duplicateValues" priority="591" dxfId="0"/>
  </conditionalFormatting>
  <conditionalFormatting sqref="E5 E8 E11 E14 E17 E20 E23 E26 E29 E32 E35 E38 E41 E44 E47 E50 E53 E56 E59 E62 E65 E68 E71 E74 E77 E80 E83 E86 E89 E92 E95 E98 E101 E104 E107 E110 E113 E116 E119 E122 E125 E128 E131 E134 E137 E140 E143 E146 E149 E152 E155 E158 E161 E164 E167 E170 E173 E175 E192 E178 E195 E181 E198 E184 E201 E187 E204 E190 E207 E210 E213 E216 E219 E222 E224 E227">
    <cfRule type="duplicateValues" priority="566" dxfId="0"/>
    <cfRule type="duplicateValues" priority="565" dxfId="0"/>
    <cfRule type="duplicateValues" priority="563" dxfId="0"/>
    <cfRule type="duplicateValues" priority="564" dxfId="0"/>
    <cfRule type="duplicateValues" priority="567" dxfId="0"/>
    <cfRule type="duplicateValues" priority="568" dxfId="0"/>
    <cfRule type="duplicateValues" priority="569" dxfId="0"/>
    <cfRule type="duplicateValues" priority="570" dxfId="0"/>
    <cfRule type="duplicateValues" priority="571" dxfId="0"/>
    <cfRule type="duplicateValues" priority="572" dxfId="0"/>
    <cfRule type="duplicateValues" priority="573" dxfId="0"/>
    <cfRule type="duplicateValues" priority="574" dxfId="0"/>
  </conditionalFormatting>
  <conditionalFormatting sqref="E4 E7 E10 E13 E16 E19 E22 E25 E28 E31 E34 E37 E40 E43 E46 E49 E52 E55 E58 E61 E64 E67 E70 E73 E76 E79 E82 E85 E88 E91 E94 E97 E100 E103 E106 E109 E112 E115 E118 E121 E124 E127 E130 E133 E136 E139 E142 E145 E148 E151 E154 E157 E160 E163 E166 E169 E172 E174 E191 E177 E194 E180 E197 E183 E200 E186 E203 E189 E206 E209 E212 E215 E218 E221 E223 E226 E229">
    <cfRule type="duplicateValues" priority="554" dxfId="0"/>
    <cfRule type="duplicateValues" priority="553" dxfId="0"/>
    <cfRule type="duplicateValues" priority="551" dxfId="0"/>
    <cfRule type="duplicateValues" priority="552" dxfId="0"/>
    <cfRule type="duplicateValues" priority="555" dxfId="0"/>
    <cfRule type="duplicateValues" priority="556" dxfId="0"/>
    <cfRule type="duplicateValues" priority="557" dxfId="0"/>
    <cfRule type="duplicateValues" priority="558" dxfId="0"/>
    <cfRule type="duplicateValues" priority="559" dxfId="0"/>
    <cfRule type="duplicateValues" priority="560" dxfId="0"/>
    <cfRule type="duplicateValues" priority="561" dxfId="0"/>
    <cfRule type="duplicateValues" priority="562" dxfId="0"/>
  </conditionalFormatting>
  <conditionalFormatting sqref="E6:E7 E9 E12 E15 E18 E21 E24 E27 E30 E33 E36 E39 E42 E45 E48 E51 E54 E57 E60 E63 E66 E69 E72 E75 E78 E81 E84 E87 E90 E93 E96 E99 E102 E105 E108 E111 E114 E117 E120 E123 E126 E129 E132 E135 E138 E141 E144 E147 E150 E153 E156 E159 E162 E165 E168 E171 E176 E193 E179 E196 E182 E199 E185 E202 E188 E205 E208 E211 E214 E217 E220 E225 E228">
    <cfRule type="duplicateValues" priority="542" dxfId="0"/>
    <cfRule type="duplicateValues" priority="541" dxfId="0"/>
    <cfRule type="duplicateValues" priority="537" dxfId="0"/>
    <cfRule type="duplicateValues" priority="540" dxfId="0"/>
    <cfRule type="duplicateValues" priority="543" dxfId="0"/>
    <cfRule type="duplicateValues" priority="544" dxfId="0"/>
    <cfRule type="duplicateValues" priority="545" dxfId="0"/>
    <cfRule type="duplicateValues" priority="546" dxfId="0"/>
    <cfRule type="duplicateValues" priority="547" dxfId="0"/>
    <cfRule type="duplicateValues" priority="548" dxfId="0"/>
    <cfRule type="duplicateValues" priority="549" dxfId="0"/>
    <cfRule type="duplicateValues" priority="550" dxfId="0"/>
  </conditionalFormatting>
  <conditionalFormatting sqref="E8">
    <cfRule type="duplicateValues" priority="528" dxfId="0"/>
    <cfRule type="duplicateValues" priority="527" dxfId="0"/>
    <cfRule type="duplicateValues" priority="523" dxfId="0"/>
    <cfRule type="duplicateValues" priority="526" dxfId="0"/>
    <cfRule type="duplicateValues" priority="529" dxfId="0"/>
    <cfRule type="duplicateValues" priority="530" dxfId="0"/>
    <cfRule type="duplicateValues" priority="531" dxfId="0"/>
    <cfRule type="duplicateValues" priority="532" dxfId="0"/>
    <cfRule type="duplicateValues" priority="533" dxfId="0"/>
    <cfRule type="duplicateValues" priority="534" dxfId="0"/>
    <cfRule type="duplicateValues" priority="535" dxfId="0"/>
    <cfRule type="duplicateValues" priority="536" dxfId="0"/>
    <cfRule type="duplicateValues" priority="207" dxfId="0"/>
    <cfRule type="duplicateValues" priority="206" dxfId="0"/>
    <cfRule type="duplicateValues" priority="204" dxfId="0"/>
    <cfRule type="duplicateValues" priority="205" dxfId="0"/>
    <cfRule type="duplicateValues" priority="208" dxfId="0"/>
    <cfRule type="duplicateValues" priority="209" dxfId="0"/>
    <cfRule type="duplicateValues" priority="210" dxfId="0"/>
    <cfRule type="duplicateValues" priority="211" dxfId="0"/>
    <cfRule type="duplicateValues" priority="212" dxfId="0"/>
    <cfRule type="duplicateValues" priority="213" dxfId="0"/>
    <cfRule type="duplicateValues" priority="214" dxfId="0"/>
    <cfRule type="duplicateValues" priority="215" dxfId="0"/>
    <cfRule type="duplicateValues" priority="203" dxfId="0"/>
    <cfRule type="duplicateValues" priority="202" dxfId="0"/>
    <cfRule type="duplicateValues" priority="201" dxfId="0"/>
  </conditionalFormatting>
  <conditionalFormatting sqref="E10:E11">
    <cfRule type="duplicateValues" priority="500" dxfId="0"/>
    <cfRule type="duplicateValues" priority="499" dxfId="0"/>
    <cfRule type="duplicateValues" priority="495" dxfId="0"/>
    <cfRule type="duplicateValues" priority="498" dxfId="0"/>
    <cfRule type="duplicateValues" priority="501" dxfId="0"/>
    <cfRule type="duplicateValues" priority="502" dxfId="0"/>
    <cfRule type="duplicateValues" priority="503" dxfId="0"/>
    <cfRule type="duplicateValues" priority="504" dxfId="0"/>
    <cfRule type="duplicateValues" priority="505" dxfId="0"/>
    <cfRule type="duplicateValues" priority="506" dxfId="0"/>
    <cfRule type="duplicateValues" priority="507" dxfId="0"/>
    <cfRule type="duplicateValues" priority="508" dxfId="0"/>
  </conditionalFormatting>
  <conditionalFormatting sqref="E12">
    <cfRule type="duplicateValues" priority="490" dxfId="0"/>
    <cfRule type="duplicateValues" priority="488" dxfId="0"/>
    <cfRule type="duplicateValues" priority="487" dxfId="0"/>
    <cfRule type="duplicateValues" priority="491" dxfId="0"/>
    <cfRule type="duplicateValues" priority="486" dxfId="0"/>
    <cfRule type="duplicateValues" priority="482" dxfId="0"/>
    <cfRule type="duplicateValues" priority="485" dxfId="0"/>
    <cfRule type="duplicateValues" priority="492" dxfId="0"/>
    <cfRule type="duplicateValues" priority="493" dxfId="0"/>
    <cfRule type="duplicateValues" priority="494" dxfId="0"/>
  </conditionalFormatting>
  <conditionalFormatting sqref="E13">
    <cfRule type="duplicateValues" priority="475" dxfId="0"/>
    <cfRule type="duplicateValues" priority="478" dxfId="0"/>
    <cfRule type="duplicateValues" priority="479" dxfId="0"/>
    <cfRule type="duplicateValues" priority="480" dxfId="0"/>
    <cfRule type="duplicateValues" priority="481" dxfId="0"/>
  </conditionalFormatting>
  <conditionalFormatting sqref="E14">
    <cfRule type="duplicateValues" priority="468" dxfId="0"/>
    <cfRule type="duplicateValues" priority="467" dxfId="0"/>
    <cfRule type="duplicateValues" priority="463" dxfId="0"/>
    <cfRule type="duplicateValues" priority="466" dxfId="0"/>
    <cfRule type="duplicateValues" priority="469" dxfId="0"/>
    <cfRule type="duplicateValues" priority="470" dxfId="0"/>
    <cfRule type="duplicateValues" priority="471" dxfId="0"/>
    <cfRule type="duplicateValues" priority="472" dxfId="0"/>
    <cfRule type="duplicateValues" priority="473" dxfId="0"/>
    <cfRule type="duplicateValues" priority="474" dxfId="0"/>
  </conditionalFormatting>
  <conditionalFormatting sqref="E15:E16">
    <cfRule type="duplicateValues" priority="456" dxfId="0"/>
    <cfRule type="duplicateValues" priority="455" dxfId="0"/>
    <cfRule type="duplicateValues" priority="451" dxfId="0"/>
    <cfRule type="duplicateValues" priority="454" dxfId="0"/>
    <cfRule type="duplicateValues" priority="457" dxfId="0"/>
    <cfRule type="duplicateValues" priority="458" dxfId="0"/>
    <cfRule type="duplicateValues" priority="459" dxfId="0"/>
    <cfRule type="duplicateValues" priority="460" dxfId="0"/>
    <cfRule type="duplicateValues" priority="461" dxfId="0"/>
    <cfRule type="duplicateValues" priority="462" dxfId="0"/>
  </conditionalFormatting>
  <conditionalFormatting sqref="E17">
    <cfRule type="duplicateValues" priority="438" dxfId="0"/>
    <cfRule type="duplicateValues" priority="440" dxfId="0"/>
    <cfRule type="duplicateValues" priority="442" dxfId="0"/>
    <cfRule type="duplicateValues" priority="443" dxfId="0"/>
    <cfRule type="duplicateValues" priority="444" dxfId="0"/>
    <cfRule type="duplicateValues" priority="437" dxfId="0"/>
    <cfRule type="duplicateValues" priority="433" dxfId="0"/>
    <cfRule type="duplicateValues" priority="436" dxfId="0"/>
    <cfRule type="duplicateValues" priority="445" dxfId="0"/>
    <cfRule type="duplicateValues" priority="446" dxfId="0"/>
    <cfRule type="duplicateValues" priority="447" dxfId="0"/>
    <cfRule type="duplicateValues" priority="448" dxfId="0"/>
    <cfRule type="duplicateValues" priority="449" dxfId="0"/>
    <cfRule type="duplicateValues" priority="450" dxfId="0"/>
  </conditionalFormatting>
  <conditionalFormatting sqref="E18">
    <cfRule type="duplicateValues" priority="426" dxfId="0"/>
    <cfRule type="duplicateValues" priority="425" dxfId="0"/>
    <cfRule type="duplicateValues" priority="421" dxfId="0"/>
    <cfRule type="duplicateValues" priority="424" dxfId="0"/>
    <cfRule type="duplicateValues" priority="427" dxfId="0"/>
    <cfRule type="duplicateValues" priority="428" dxfId="0"/>
    <cfRule type="duplicateValues" priority="429" dxfId="0"/>
    <cfRule type="duplicateValues" priority="430" dxfId="0"/>
    <cfRule type="duplicateValues" priority="431" dxfId="0"/>
    <cfRule type="duplicateValues" priority="432" dxfId="0"/>
  </conditionalFormatting>
  <conditionalFormatting sqref="E19:E20">
    <cfRule type="duplicateValues" priority="414" dxfId="0"/>
    <cfRule type="duplicateValues" priority="413" dxfId="0"/>
    <cfRule type="duplicateValues" priority="409" dxfId="0"/>
    <cfRule type="duplicateValues" priority="412" dxfId="0"/>
    <cfRule type="duplicateValues" priority="415" dxfId="0"/>
    <cfRule type="duplicateValues" priority="416" dxfId="0"/>
    <cfRule type="duplicateValues" priority="417" dxfId="0"/>
    <cfRule type="duplicateValues" priority="418" dxfId="0"/>
    <cfRule type="duplicateValues" priority="419" dxfId="0"/>
    <cfRule type="duplicateValues" priority="420" dxfId="0"/>
  </conditionalFormatting>
  <conditionalFormatting sqref="E24">
    <cfRule type="duplicateValues" priority="390" dxfId="0"/>
    <cfRule type="duplicateValues" priority="389" dxfId="0"/>
    <cfRule type="duplicateValues" priority="385" dxfId="0"/>
    <cfRule type="duplicateValues" priority="388" dxfId="0"/>
    <cfRule type="duplicateValues" priority="391" dxfId="0"/>
    <cfRule type="duplicateValues" priority="392" dxfId="0"/>
    <cfRule type="duplicateValues" priority="393" dxfId="0"/>
    <cfRule type="duplicateValues" priority="394" dxfId="0"/>
    <cfRule type="duplicateValues" priority="395" dxfId="0"/>
    <cfRule type="duplicateValues" priority="396" dxfId="0"/>
  </conditionalFormatting>
  <conditionalFormatting sqref="E25">
    <cfRule type="duplicateValues" priority="369" dxfId="0"/>
    <cfRule type="duplicateValues" priority="370" dxfId="0"/>
    <cfRule type="duplicateValues" priority="371" dxfId="0"/>
    <cfRule type="duplicateValues" priority="373" dxfId="0"/>
    <cfRule type="duplicateValues" priority="378" dxfId="0"/>
    <cfRule type="duplicateValues" priority="379" dxfId="0"/>
    <cfRule type="duplicateValues" priority="368" dxfId="0"/>
    <cfRule type="duplicateValues" priority="364" dxfId="0"/>
    <cfRule type="duplicateValues" priority="367" dxfId="0"/>
    <cfRule type="duplicateValues" priority="380" dxfId="0"/>
    <cfRule type="duplicateValues" priority="381" dxfId="0"/>
    <cfRule type="duplicateValues" priority="382" dxfId="0"/>
    <cfRule type="duplicateValues" priority="383" dxfId="0"/>
    <cfRule type="duplicateValues" priority="384" dxfId="0"/>
  </conditionalFormatting>
  <conditionalFormatting sqref="E26">
    <cfRule type="duplicateValues" priority="358" dxfId="0"/>
    <cfRule type="duplicateValues" priority="360" dxfId="0"/>
    <cfRule type="duplicateValues" priority="357" dxfId="0"/>
    <cfRule type="duplicateValues" priority="353" dxfId="0"/>
    <cfRule type="duplicateValues" priority="356" dxfId="0"/>
    <cfRule type="duplicateValues" priority="361" dxfId="0"/>
    <cfRule type="duplicateValues" priority="362" dxfId="0"/>
    <cfRule type="duplicateValues" priority="363" dxfId="0"/>
  </conditionalFormatting>
  <conditionalFormatting sqref="E27">
    <cfRule type="duplicateValues" priority="340" dxfId="0"/>
    <cfRule type="duplicateValues" priority="341" dxfId="0"/>
    <cfRule type="duplicateValues" priority="342" dxfId="0"/>
    <cfRule type="duplicateValues" priority="338" dxfId="0"/>
    <cfRule type="duplicateValues" priority="343" dxfId="0"/>
  </conditionalFormatting>
  <conditionalFormatting sqref="E27:E30">
    <cfRule type="duplicateValues" priority="346" dxfId="0"/>
    <cfRule type="duplicateValues" priority="337" dxfId="0"/>
    <cfRule type="duplicateValues" priority="333" dxfId="0"/>
    <cfRule type="duplicateValues" priority="336" dxfId="0"/>
    <cfRule type="duplicateValues" priority="351" dxfId="0"/>
    <cfRule type="duplicateValues" priority="352" dxfId="0"/>
  </conditionalFormatting>
  <conditionalFormatting sqref="E28:E30">
    <cfRule type="duplicateValues" priority="347" dxfId="0"/>
    <cfRule type="duplicateValues" priority="348" dxfId="0"/>
    <cfRule type="duplicateValues" priority="349" dxfId="0"/>
    <cfRule type="duplicateValues" priority="350" dxfId="0"/>
  </conditionalFormatting>
  <conditionalFormatting sqref="E31">
    <cfRule type="duplicateValues" priority="326" dxfId="0"/>
    <cfRule type="duplicateValues" priority="325" dxfId="0"/>
    <cfRule type="duplicateValues" priority="321" dxfId="0"/>
    <cfRule type="duplicateValues" priority="324" dxfId="0"/>
    <cfRule type="duplicateValues" priority="327" dxfId="0"/>
    <cfRule type="duplicateValues" priority="328" dxfId="0"/>
    <cfRule type="duplicateValues" priority="329" dxfId="0"/>
    <cfRule type="duplicateValues" priority="330" dxfId="0"/>
    <cfRule type="duplicateValues" priority="331" dxfId="0"/>
    <cfRule type="duplicateValues" priority="332" dxfId="0"/>
  </conditionalFormatting>
  <conditionalFormatting sqref="E32">
    <cfRule type="duplicateValues" priority="314" dxfId="0"/>
    <cfRule type="duplicateValues" priority="313" dxfId="0"/>
    <cfRule type="duplicateValues" priority="309" dxfId="0"/>
    <cfRule type="duplicateValues" priority="312" dxfId="0"/>
    <cfRule type="duplicateValues" priority="315" dxfId="0"/>
    <cfRule type="duplicateValues" priority="316" dxfId="0"/>
    <cfRule type="duplicateValues" priority="317" dxfId="0"/>
    <cfRule type="duplicateValues" priority="318" dxfId="0"/>
    <cfRule type="duplicateValues" priority="319" dxfId="0"/>
    <cfRule type="duplicateValues" priority="320" dxfId="0"/>
  </conditionalFormatting>
  <conditionalFormatting sqref="B231:D287 B4 D4 B6 B8 B10 B12 B14 B16 B18 B20 B22 B24 B26 B28 B30 B32 B34 B36 B38 B40 B42 B44 B46 B48 B50 B52 B54 B56 B58 B60 B62 B64 B66 B68 B70 B72 B74 B76 B78 B80 B82">
    <cfRule type="duplicateValues" priority="592" dxfId="0"/>
  </conditionalFormatting>
  <conditionalFormatting sqref="E230">
    <cfRule type="duplicateValues" priority="308" dxfId="0"/>
    <cfRule type="duplicateValues" priority="307" dxfId="0"/>
  </conditionalFormatting>
  <conditionalFormatting sqref="E1:E1048576">
    <cfRule type="duplicateValues" priority="306" dxfId="0"/>
    <cfRule type="duplicateValues" priority="174" dxfId="0"/>
    <cfRule type="duplicateValues" priority="154" dxfId="0"/>
    <cfRule type="duplicateValues" priority="155" dxfId="0"/>
    <cfRule type="duplicateValues" priority="134" dxfId="0"/>
    <cfRule type="duplicateValues" priority="135" dxfId="0"/>
    <cfRule type="duplicateValues" priority="61" dxfId="0"/>
    <cfRule type="duplicateValues" priority="47" dxfId="0"/>
    <cfRule type="duplicateValues" priority="10" dxfId="0"/>
    <cfRule type="duplicateValues" priority="1" dxfId="0"/>
  </conditionalFormatting>
  <conditionalFormatting sqref="E9">
    <cfRule type="duplicateValues" priority="238" dxfId="0"/>
    <cfRule type="duplicateValues" priority="237" dxfId="0"/>
    <cfRule type="duplicateValues" priority="235" dxfId="0"/>
    <cfRule type="duplicateValues" priority="236" dxfId="0"/>
    <cfRule type="duplicateValues" priority="239" dxfId="0"/>
    <cfRule type="duplicateValues" priority="240" dxfId="0"/>
    <cfRule type="duplicateValues" priority="241" dxfId="0"/>
    <cfRule type="duplicateValues" priority="242" dxfId="0"/>
    <cfRule type="duplicateValues" priority="243" dxfId="0"/>
    <cfRule type="duplicateValues" priority="244" dxfId="0"/>
    <cfRule type="duplicateValues" priority="245" dxfId="0"/>
    <cfRule type="duplicateValues" priority="246" dxfId="0"/>
    <cfRule type="duplicateValues" priority="234" dxfId="0"/>
    <cfRule type="duplicateValues" priority="233" dxfId="0"/>
    <cfRule type="duplicateValues" priority="232" dxfId="0"/>
  </conditionalFormatting>
  <conditionalFormatting sqref="E7">
    <cfRule type="duplicateValues" priority="223" dxfId="0"/>
    <cfRule type="duplicateValues" priority="222" dxfId="0"/>
    <cfRule type="duplicateValues" priority="218" dxfId="0"/>
    <cfRule type="duplicateValues" priority="221" dxfId="0"/>
    <cfRule type="duplicateValues" priority="224" dxfId="0"/>
    <cfRule type="duplicateValues" priority="225" dxfId="0"/>
    <cfRule type="duplicateValues" priority="226" dxfId="0"/>
    <cfRule type="duplicateValues" priority="227" dxfId="0"/>
    <cfRule type="duplicateValues" priority="228" dxfId="0"/>
    <cfRule type="duplicateValues" priority="229" dxfId="0"/>
    <cfRule type="duplicateValues" priority="230" dxfId="0"/>
    <cfRule type="duplicateValues" priority="231" dxfId="0"/>
  </conditionalFormatting>
  <conditionalFormatting sqref="E22">
    <cfRule type="duplicateValues" priority="194" dxfId="0"/>
    <cfRule type="duplicateValues" priority="193" dxfId="0"/>
    <cfRule type="duplicateValues" priority="189" dxfId="0"/>
    <cfRule type="duplicateValues" priority="192" dxfId="0"/>
    <cfRule type="duplicateValues" priority="195" dxfId="0"/>
    <cfRule type="duplicateValues" priority="196" dxfId="0"/>
    <cfRule type="duplicateValues" priority="197" dxfId="0"/>
    <cfRule type="duplicateValues" priority="198" dxfId="0"/>
    <cfRule type="duplicateValues" priority="199" dxfId="0"/>
    <cfRule type="duplicateValues" priority="200" dxfId="0"/>
    <cfRule type="duplicateValues" priority="188" dxfId="0"/>
  </conditionalFormatting>
  <conditionalFormatting sqref="E23">
    <cfRule type="duplicateValues" priority="181" dxfId="0"/>
    <cfRule type="duplicateValues" priority="180" dxfId="0"/>
    <cfRule type="duplicateValues" priority="176" dxfId="0"/>
    <cfRule type="duplicateValues" priority="179" dxfId="0"/>
    <cfRule type="duplicateValues" priority="182" dxfId="0"/>
    <cfRule type="duplicateValues" priority="183" dxfId="0"/>
    <cfRule type="duplicateValues" priority="184" dxfId="0"/>
    <cfRule type="duplicateValues" priority="185" dxfId="0"/>
    <cfRule type="duplicateValues" priority="186" dxfId="0"/>
    <cfRule type="duplicateValues" priority="187" dxfId="0"/>
    <cfRule type="duplicateValues" priority="175" dxfId="0"/>
  </conditionalFormatting>
  <conditionalFormatting sqref="E21">
    <cfRule type="duplicateValues" priority="2797" dxfId="0"/>
    <cfRule type="duplicateValues" priority="2799" dxfId="0"/>
    <cfRule type="duplicateValues" priority="2800" dxfId="0"/>
  </conditionalFormatting>
  <conditionalFormatting sqref="E68 E44:E48">
    <cfRule type="duplicateValues" priority="2844" dxfId="0"/>
    <cfRule type="duplicateValues" priority="2852" dxfId="0"/>
    <cfRule type="duplicateValues" priority="2853" dxfId="0"/>
  </conditionalFormatting>
  <conditionalFormatting sqref="E49">
    <cfRule type="duplicateValues" priority="136" dxfId="0"/>
    <cfRule type="duplicateValues" priority="137" dxfId="0"/>
    <cfRule type="duplicateValues" priority="138" dxfId="0"/>
    <cfRule type="duplicateValues" priority="140" dxfId="0"/>
    <cfRule type="duplicateValues" priority="141" dxfId="0"/>
  </conditionalFormatting>
  <conditionalFormatting sqref="E88 E69:E83 E33:E43 E50:E63">
    <cfRule type="duplicateValues" priority="2911" dxfId="0"/>
    <cfRule type="duplicateValues" priority="2919" dxfId="0"/>
    <cfRule type="duplicateValues" priority="2920" dxfId="0"/>
  </conditionalFormatting>
  <conditionalFormatting sqref="E64:E67">
    <cfRule type="duplicateValues" priority="2999" dxfId="0"/>
    <cfRule type="duplicateValues" priority="3005" dxfId="0"/>
    <cfRule type="duplicateValues" priority="3006" dxfId="0"/>
  </conditionalFormatting>
  <conditionalFormatting sqref="E85:E86">
    <cfRule type="duplicateValues" priority="91" dxfId="0"/>
    <cfRule type="duplicateValues" priority="90" dxfId="0"/>
    <cfRule type="duplicateValues" priority="88" dxfId="0"/>
    <cfRule type="duplicateValues" priority="89" dxfId="0"/>
    <cfRule type="duplicateValues" priority="86" dxfId="0"/>
    <cfRule type="duplicateValues" priority="87" dxfId="0"/>
    <cfRule type="duplicateValues" priority="92" dxfId="0"/>
    <cfRule type="duplicateValues" priority="94" dxfId="0"/>
    <cfRule type="duplicateValues" priority="95" dxfId="0"/>
  </conditionalFormatting>
  <conditionalFormatting sqref="E84">
    <cfRule type="duplicateValues" priority="79" dxfId="0"/>
    <cfRule type="duplicateValues" priority="80" dxfId="0"/>
    <cfRule type="duplicateValues" priority="82" dxfId="0"/>
    <cfRule type="duplicateValues" priority="83" dxfId="0"/>
    <cfRule type="duplicateValues" priority="78" dxfId="0"/>
    <cfRule type="duplicateValues" priority="76" dxfId="0"/>
    <cfRule type="duplicateValues" priority="77" dxfId="0"/>
    <cfRule type="duplicateValues" priority="74" dxfId="0"/>
    <cfRule type="duplicateValues" priority="75" dxfId="0"/>
  </conditionalFormatting>
  <conditionalFormatting sqref="E87">
    <cfRule type="duplicateValues" priority="67" dxfId="0"/>
    <cfRule type="duplicateValues" priority="66" dxfId="0"/>
    <cfRule type="duplicateValues" priority="64" dxfId="0"/>
    <cfRule type="duplicateValues" priority="65" dxfId="0"/>
    <cfRule type="duplicateValues" priority="62" dxfId="0"/>
    <cfRule type="duplicateValues" priority="63" dxfId="0"/>
    <cfRule type="duplicateValues" priority="68" dxfId="0"/>
    <cfRule type="duplicateValues" priority="70" dxfId="0"/>
    <cfRule type="duplicateValues" priority="71" dxfId="0"/>
  </conditionalFormatting>
  <conditionalFormatting sqref="E130:E153">
    <cfRule type="duplicateValues" priority="55" dxfId="0"/>
    <cfRule type="duplicateValues" priority="53" dxfId="0"/>
    <cfRule type="duplicateValues" priority="51" dxfId="0"/>
    <cfRule type="duplicateValues" priority="52" dxfId="0"/>
    <cfRule type="duplicateValues" priority="49" dxfId="0"/>
    <cfRule type="duplicateValues" priority="50" dxfId="0"/>
    <cfRule type="duplicateValues" priority="48" dxfId="0"/>
  </conditionalFormatting>
  <conditionalFormatting sqref="E89:E129">
    <cfRule type="duplicateValues" priority="3080" dxfId="0"/>
    <cfRule type="duplicateValues" priority="3086" dxfId="0"/>
    <cfRule type="duplicateValues" priority="3087" dxfId="0"/>
  </conditionalFormatting>
  <conditionalFormatting sqref="E159 E176 E193 E208 E225">
    <cfRule type="duplicateValues" priority="43" dxfId="0"/>
    <cfRule type="duplicateValues" priority="44" dxfId="0"/>
    <cfRule type="duplicateValues" priority="45" dxfId="0"/>
    <cfRule type="duplicateValues" priority="46" dxfId="0"/>
    <cfRule type="duplicateValues" priority="42" dxfId="0"/>
    <cfRule type="duplicateValues" priority="40" dxfId="0"/>
    <cfRule type="duplicateValues" priority="41" dxfId="0"/>
    <cfRule type="duplicateValues" priority="38" dxfId="0"/>
    <cfRule type="duplicateValues" priority="39" dxfId="0"/>
    <cfRule type="duplicateValues" priority="37" dxfId="0"/>
    <cfRule type="duplicateValues" priority="36" dxfId="0"/>
  </conditionalFormatting>
  <conditionalFormatting sqref="E156 E154">
    <cfRule type="duplicateValues" priority="29" dxfId="0"/>
    <cfRule type="duplicateValues" priority="30" dxfId="0"/>
    <cfRule type="duplicateValues" priority="32" dxfId="0"/>
    <cfRule type="duplicateValues" priority="33" dxfId="0"/>
    <cfRule type="duplicateValues" priority="28" dxfId="0"/>
    <cfRule type="duplicateValues" priority="26" dxfId="0"/>
    <cfRule type="duplicateValues" priority="27" dxfId="0"/>
    <cfRule type="duplicateValues" priority="24" dxfId="0"/>
    <cfRule type="duplicateValues" priority="25" dxfId="0"/>
    <cfRule type="duplicateValues" priority="23" dxfId="0"/>
    <cfRule type="duplicateValues" priority="22" dxfId="0"/>
  </conditionalFormatting>
  <conditionalFormatting sqref="E155">
    <cfRule type="duplicateValues" priority="18" dxfId="0"/>
    <cfRule type="duplicateValues" priority="19" dxfId="0"/>
    <cfRule type="duplicateValues" priority="20" dxfId="0"/>
    <cfRule type="duplicateValues" priority="21" dxfId="0"/>
    <cfRule type="duplicateValues" priority="17" dxfId="0"/>
    <cfRule type="duplicateValues" priority="15" dxfId="0"/>
    <cfRule type="duplicateValues" priority="16" dxfId="0"/>
    <cfRule type="duplicateValues" priority="13" dxfId="0"/>
    <cfRule type="duplicateValues" priority="14" dxfId="0"/>
    <cfRule type="duplicateValues" priority="12" dxfId="0"/>
    <cfRule type="duplicateValues" priority="11" dxfId="0"/>
  </conditionalFormatting>
  <conditionalFormatting sqref="E220:E229">
    <cfRule type="duplicateValues" priority="4" dxfId="0"/>
    <cfRule type="duplicateValues" priority="6" dxfId="0"/>
    <cfRule type="duplicateValues" priority="7" dxfId="0"/>
    <cfRule type="duplicateValues" priority="3" dxfId="0"/>
    <cfRule type="duplicateValues" priority="2" dxfId="0"/>
  </conditionalFormatting>
  <conditionalFormatting sqref="E130:E153 E157:E158 E160:E229">
    <cfRule type="duplicateValues" priority="3162" dxfId="0"/>
    <cfRule type="duplicateValues" priority="3169" dxfId="0"/>
    <cfRule type="duplicateValues" priority="3170" dxfId="0"/>
  </conditionalFormatting>
  <hyperlinks>
    <hyperlink ref="G4" r:id="rId1"/>
    <hyperlink ref="G5" r:id="rId2"/>
    <hyperlink ref="G6" display="https://cafe.naver.com/sqlpd/9918" r:id="rId3"/>
    <hyperlink ref="G7" display="https://cafe.naver.com/sqlpd/9917" r:id="rId4"/>
    <hyperlink ref="G8" display="https://cafe.naver.com/sqlpd/9918" r:id="rId5"/>
    <hyperlink ref="G9" display="https://cafe.naver.com/sqlpd/9917" r:id="rId6"/>
    <hyperlink ref="G10" display="https://cafe.naver.com/sqlpd/9918" r:id="rId7"/>
    <hyperlink ref="G11" display="https://cafe.naver.com/sqlpd/9917" r:id="rId8"/>
    <hyperlink ref="G12" display="https://cafe.naver.com/sqlpd/9918" r:id="rId9"/>
    <hyperlink ref="G13" display="https://cafe.naver.com/sqlpd/9917" r:id="rId10"/>
    <hyperlink ref="G14" display="https://cafe.naver.com/sqlpd/9918" r:id="rId11"/>
    <hyperlink ref="G15" display="https://cafe.naver.com/sqlpd/9917" r:id="rId12"/>
    <hyperlink ref="G16" display="https://cafe.naver.com/sqlpd/9918" r:id="rId13"/>
    <hyperlink ref="G17" display="https://cafe.naver.com/sqlpd/9917" r:id="rId14"/>
    <hyperlink ref="G18" display="https://cafe.naver.com/sqlpd/9918" r:id="rId15"/>
    <hyperlink ref="G19" display="https://cafe.naver.com/sqlpd/9917" r:id="rId16"/>
    <hyperlink ref="G20" display="https://cafe.naver.com/sqlpd/9918" r:id="rId17"/>
    <hyperlink ref="G21" display="https://cafe.naver.com/sqlpd/9917" r:id="rId18"/>
    <hyperlink ref="G22" display="https://cafe.naver.com/sqlpd/9918" r:id="rId19"/>
    <hyperlink ref="G23" display="https://cafe.naver.com/sqlpd/9917" r:id="rId20"/>
    <hyperlink ref="G24" display="https://cafe.naver.com/sqlpd/9918" r:id="rId21"/>
    <hyperlink ref="G25" display="https://cafe.naver.com/sqlpd/9917" r:id="rId22"/>
    <hyperlink ref="G26" display="https://cafe.naver.com/sqlpd/9918" r:id="rId23"/>
    <hyperlink ref="G27" display="https://cafe.naver.com/sqlpd/9917" r:id="rId24"/>
    <hyperlink ref="G28" display="https://cafe.naver.com/sqlpd/9918" r:id="rId25"/>
    <hyperlink ref="G29" display="https://cafe.naver.com/sqlpd/9917" r:id="rId26"/>
    <hyperlink ref="G30" display="https://cafe.naver.com/sqlpd/9918" r:id="rId27"/>
    <hyperlink ref="G31" display="https://cafe.naver.com/sqlpd/9917" r:id="rId28"/>
    <hyperlink ref="G32" display="https://cafe.naver.com/sqlpd/9918" r:id="rId29"/>
    <hyperlink ref="G33" display="https://cafe.naver.com/sqlpd/9917" r:id="rId30"/>
    <hyperlink ref="G34" display="https://cafe.naver.com/sqlpd/9918" r:id="rId31"/>
    <hyperlink ref="G35" display="https://cafe.naver.com/sqlpd/9917" r:id="rId32"/>
    <hyperlink ref="G36" display="https://cafe.naver.com/sqlpd/9918" r:id="rId33"/>
    <hyperlink ref="G37" display="https://cafe.naver.com/sqlpd/9917" r:id="rId34"/>
    <hyperlink ref="G38" display="https://cafe.naver.com/sqlpd/9918" r:id="rId35"/>
    <hyperlink ref="G39" display="https://cafe.naver.com/sqlpd/9917" r:id="rId36"/>
    <hyperlink ref="G40" display="https://cafe.naver.com/sqlpd/9918" r:id="rId37"/>
    <hyperlink ref="G41" display="https://cafe.naver.com/sqlpd/9917" r:id="rId38"/>
    <hyperlink ref="G42" display="https://cafe.naver.com/sqlpd/9918" r:id="rId39"/>
    <hyperlink ref="G43" display="https://cafe.naver.com/sqlpd/9917" r:id="rId40"/>
    <hyperlink ref="G44" display="https://cafe.naver.com/sqlpd/9917" r:id="rId41"/>
    <hyperlink ref="G45" display="https://cafe.naver.com/sqlpd/9918" r:id="rId42"/>
    <hyperlink ref="G46" display="https://cafe.naver.com/sqlpd/9917" r:id="rId43"/>
    <hyperlink ref="G47" display="https://cafe.naver.com/sqlpd/9918" r:id="rId44"/>
    <hyperlink ref="G48" display="https://cafe.naver.com/sqlpd/9917" r:id="rId45"/>
    <hyperlink ref="G49" display="https://cafe.naver.com/sqlpd/9918" r:id="rId46"/>
    <hyperlink ref="G50" display="https://cafe.naver.com/sqlpd/9917" r:id="rId47"/>
    <hyperlink ref="G51" display="https://cafe.naver.com/sqlpd/9918" r:id="rId48"/>
    <hyperlink ref="G52" display="https://cafe.naver.com/sqlpd/9917" r:id="rId49"/>
    <hyperlink ref="G53" display="https://cafe.naver.com/sqlpd/9918" r:id="rId50"/>
    <hyperlink ref="G54" display="https://cafe.naver.com/sqlpd/9917" r:id="rId51"/>
    <hyperlink ref="G55" display="https://cafe.naver.com/sqlpd/9918" r:id="rId52"/>
    <hyperlink ref="G56" display="https://cafe.naver.com/sqlpd/9917" r:id="rId53"/>
    <hyperlink ref="G57" display="https://cafe.naver.com/sqlpd/9918" r:id="rId54"/>
    <hyperlink ref="G58" display="https://cafe.naver.com/sqlpd/9917" r:id="rId55"/>
    <hyperlink ref="G59" display="https://cafe.naver.com/sqlpd/9918" r:id="rId56"/>
    <hyperlink ref="G60" display="https://cafe.naver.com/sqlpd/9917" r:id="rId57"/>
    <hyperlink ref="G61" display="https://cafe.naver.com/sqlpd/9918" r:id="rId58"/>
    <hyperlink ref="G62" display="https://cafe.naver.com/sqlpd/9917" r:id="rId59"/>
    <hyperlink ref="G63" display="https://cafe.naver.com/sqlpd/9918" r:id="rId60"/>
    <hyperlink ref="G64" display="https://cafe.naver.com/sqlpd/9917" r:id="rId61"/>
    <hyperlink ref="G65" display="https://cafe.naver.com/sqlpd/9918" r:id="rId62"/>
    <hyperlink ref="G66" display="https://cafe.naver.com/sqlpd/9917" r:id="rId63"/>
    <hyperlink ref="G67" display="https://cafe.naver.com/sqlpd/9918" r:id="rId64"/>
    <hyperlink ref="G68" display="https://cafe.naver.com/sqlpd/9917" r:id="rId65"/>
    <hyperlink ref="G69" display="https://cafe.naver.com/sqlpd/9918" r:id="rId66"/>
    <hyperlink ref="G70" display="https://cafe.naver.com/sqlpd/9917" r:id="rId67"/>
    <hyperlink ref="G71" display="https://cafe.naver.com/sqlpd/9918" r:id="rId68"/>
    <hyperlink ref="G72" display="https://cafe.naver.com/sqlpd/9917" r:id="rId69"/>
    <hyperlink ref="G73" display="https://cafe.naver.com/sqlpd/9918" r:id="rId70"/>
    <hyperlink ref="G74" display="https://cafe.naver.com/sqlpd/9917" r:id="rId71"/>
    <hyperlink ref="G75" display="https://cafe.naver.com/sqlpd/9918" r:id="rId72"/>
    <hyperlink ref="G76" display="https://cafe.naver.com/sqlpd/9917" r:id="rId73"/>
    <hyperlink ref="G77" display="https://cafe.naver.com/sqlpd/9918" r:id="rId74"/>
    <hyperlink ref="G78" display="https://cafe.naver.com/sqlpd/9918" r:id="rId75"/>
    <hyperlink ref="G79" display="https://cafe.naver.com/sqlpd/9917" r:id="rId76"/>
    <hyperlink ref="G80" display="https://cafe.naver.com/sqlpd/9918" r:id="rId77"/>
    <hyperlink ref="G81" display="https://cafe.naver.com/sqlpd/9917" r:id="rId78"/>
    <hyperlink ref="G82" display="https://cafe.naver.com/sqlpd/9918" r:id="rId79"/>
    <hyperlink ref="G83" display="https://cafe.naver.com/sqlpd/9917" r:id="rId80"/>
    <hyperlink ref="G84" display="https://cafe.naver.com/sqlpd/9918" r:id="rId81"/>
    <hyperlink ref="G85" display="https://cafe.naver.com/sqlpd/9917" r:id="rId82"/>
    <hyperlink ref="G86" display="https://cafe.naver.com/sqlpd/9918" r:id="rId83"/>
    <hyperlink ref="G87" display="https://cafe.naver.com/sqlpd/9917" r:id="rId84"/>
    <hyperlink ref="G88" display="https://cafe.naver.com/sqlpd/9918" r:id="rId85"/>
    <hyperlink ref="G89" display="https://cafe.naver.com/sqlpd/9917" r:id="rId86"/>
    <hyperlink ref="G90" display="https://cafe.naver.com/sqlpd/9918" r:id="rId87"/>
    <hyperlink ref="G91" display="https://cafe.naver.com/sqlpd/9917" r:id="rId88"/>
    <hyperlink ref="G92" display="https://cafe.naver.com/sqlpd/9918" r:id="rId89"/>
    <hyperlink ref="G93" display="https://cafe.naver.com/sqlpd/9917" r:id="rId90"/>
    <hyperlink ref="G94" display="https://cafe.naver.com/sqlpd/9918" r:id="rId91"/>
    <hyperlink ref="G95" display="https://cafe.naver.com/sqlpd/9917" r:id="rId92"/>
    <hyperlink ref="G96" display="https://cafe.naver.com/sqlpd/9918" r:id="rId93"/>
    <hyperlink ref="G97" display="https://cafe.naver.com/sqlpd/9917" r:id="rId94"/>
    <hyperlink ref="G98" display="https://cafe.naver.com/sqlpd/9918" r:id="rId95"/>
    <hyperlink ref="G99" display="https://cafe.naver.com/sqlpd/9917" r:id="rId96"/>
    <hyperlink ref="G100" display="https://cafe.naver.com/sqlpd/9918" r:id="rId97"/>
    <hyperlink ref="G101" display="https://cafe.naver.com/sqlpd/9917" r:id="rId98"/>
    <hyperlink ref="G102" display="https://cafe.naver.com/sqlpd/9918" r:id="rId99"/>
    <hyperlink ref="G103" display="https://cafe.naver.com/sqlpd/9917" r:id="rId100"/>
    <hyperlink ref="G104" display="https://cafe.naver.com/sqlpd/9918" r:id="rId101"/>
    <hyperlink ref="G105" display="https://cafe.naver.com/sqlpd/9917" r:id="rId102"/>
    <hyperlink ref="G106" display="https://cafe.naver.com/sqlpd/9918" r:id="rId103"/>
    <hyperlink ref="G107" display="https://cafe.naver.com/sqlpd/9917" r:id="rId104"/>
    <hyperlink ref="G108" display="https://cafe.naver.com/sqlpd/9918" r:id="rId105"/>
    <hyperlink ref="G109" display="https://cafe.naver.com/sqlpd/9917" r:id="rId106"/>
    <hyperlink ref="G110" display="https://cafe.naver.com/sqlpd/9918" r:id="rId107"/>
    <hyperlink ref="G111" display="https://cafe.naver.com/sqlpd/9917" r:id="rId108"/>
    <hyperlink ref="G112" display="https://cafe.naver.com/sqlpd/9918" r:id="rId109"/>
    <hyperlink ref="G113" display="https://cafe.naver.com/sqlpd/9917" r:id="rId110"/>
    <hyperlink ref="G114" display="https://cafe.naver.com/sqlpd/9918" r:id="rId111"/>
    <hyperlink ref="G115" display="https://cafe.naver.com/sqlpd/9917" r:id="rId112"/>
    <hyperlink ref="G116" display="https://cafe.naver.com/sqlpd/9918" r:id="rId113"/>
    <hyperlink ref="G117" display="https://cafe.naver.com/sqlpd/9917" r:id="rId114"/>
    <hyperlink ref="G118" display="https://cafe.naver.com/sqlpd/9917" r:id="rId115"/>
    <hyperlink ref="G119" display="https://cafe.naver.com/sqlpd/9918" r:id="rId116"/>
    <hyperlink ref="G120" display="https://cafe.naver.com/sqlpd/9918" r:id="rId117"/>
    <hyperlink ref="G121" display="https://cafe.naver.com/sqlpd/9917" r:id="rId118"/>
    <hyperlink ref="G122" display="https://cafe.naver.com/sqlpd/9918" r:id="rId119"/>
    <hyperlink ref="G123" display="https://cafe.naver.com/sqlpd/9917" r:id="rId120"/>
    <hyperlink ref="G124" display="https://cafe.naver.com/sqlpd/9918" r:id="rId121"/>
    <hyperlink ref="G125" display="https://cafe.naver.com/sqlpd/9917" r:id="rId122"/>
    <hyperlink ref="G126" display="https://cafe.naver.com/sqlpd/9918" r:id="rId123"/>
    <hyperlink ref="G127" display="https://cafe.naver.com/sqlpd/9917" r:id="rId124"/>
    <hyperlink ref="G128" display="https://cafe.naver.com/sqlpd/9918" r:id="rId125"/>
    <hyperlink ref="G129" display="https://cafe.naver.com/sqlpd/9917" r:id="rId126"/>
    <hyperlink ref="G130" display="https://cafe.naver.com/sqlpd/9918" r:id="rId127"/>
    <hyperlink ref="G131" display="https://cafe.naver.com/sqlpd/9917" r:id="rId128"/>
    <hyperlink ref="G132" display="https://cafe.naver.com/sqlpd/9918" r:id="rId129"/>
    <hyperlink ref="G133" display="https://cafe.naver.com/sqlpd/9917" r:id="rId130"/>
    <hyperlink ref="G134" display="https://cafe.naver.com/sqlpd/9918" r:id="rId131"/>
    <hyperlink ref="G135" display="https://cafe.naver.com/sqlpd/9917" r:id="rId132"/>
    <hyperlink ref="G136" display="https://cafe.naver.com/sqlpd/9918" r:id="rId133"/>
    <hyperlink ref="G137" display="https://cafe.naver.com/sqlpd/9917" r:id="rId134"/>
    <hyperlink ref="G138" display="https://cafe.naver.com/sqlpd/9918" r:id="rId135"/>
    <hyperlink ref="G139" display="https://cafe.naver.com/sqlpd/9917" r:id="rId136"/>
    <hyperlink ref="G140" display="https://cafe.naver.com/sqlpd/9918" r:id="rId137"/>
    <hyperlink ref="G141" display="https://cafe.naver.com/sqlpd/9917" r:id="rId138"/>
    <hyperlink ref="G142" display="https://cafe.naver.com/sqlpd/9918" r:id="rId139"/>
    <hyperlink ref="G143" display="https://cafe.naver.com/sqlpd/9917" r:id="rId140"/>
    <hyperlink ref="G144" display="https://cafe.naver.com/sqlpd/9918" r:id="rId141"/>
    <hyperlink ref="G145" display="https://cafe.naver.com/sqlpd/9917" r:id="rId142"/>
    <hyperlink ref="G146" display="https://cafe.naver.com/sqlpd/9918" r:id="rId143"/>
    <hyperlink ref="G147" display="https://cafe.naver.com/sqlpd/9917" r:id="rId144"/>
    <hyperlink ref="G148" display="https://cafe.naver.com/sqlpd/9918" r:id="rId145"/>
    <hyperlink ref="G149" display="https://cafe.naver.com/sqlpd/9917" r:id="rId146"/>
    <hyperlink ref="G150" display="https://cafe.naver.com/sqlpd/9918" r:id="rId147"/>
    <hyperlink ref="G151" display="https://cafe.naver.com/sqlpd/9917" r:id="rId148"/>
    <hyperlink ref="G152" display="https://cafe.naver.com/sqlpd/9918" r:id="rId149"/>
    <hyperlink ref="G153" display="https://cafe.naver.com/sqlpd/9917" r:id="rId150"/>
    <hyperlink ref="G154" display="https://cafe.naver.com/sqlpd/9918" r:id="rId151"/>
    <hyperlink ref="G155" display="https://cafe.naver.com/sqlpd/9917" r:id="rId152"/>
    <hyperlink ref="G156" display="https://cafe.naver.com/sqlpd/9918" r:id="rId153"/>
    <hyperlink ref="G157" display="https://cafe.naver.com/sqlpd/9917" r:id="rId154"/>
    <hyperlink ref="G158" display="https://cafe.naver.com/sqlpd/9918" r:id="rId155"/>
    <hyperlink ref="G159" display="https://cafe.naver.com/sqlpd/9917" r:id="rId156"/>
    <hyperlink ref="G160" display="https://cafe.naver.com/sqlpd/9917" r:id="rId157"/>
    <hyperlink ref="G161" display="https://cafe.naver.com/sqlpd/9918" r:id="rId158"/>
    <hyperlink ref="G162" display="https://cafe.naver.com/sqlpd/9917" r:id="rId159"/>
    <hyperlink ref="G163" display="https://cafe.naver.com/sqlpd/9918" r:id="rId160"/>
    <hyperlink ref="G164" display="https://cafe.naver.com/sqlpd/9917" r:id="rId161"/>
    <hyperlink ref="G165" display="https://cafe.naver.com/sqlpd/9918" r:id="rId162"/>
    <hyperlink ref="G166" display="https://cafe.naver.com/sqlpd/9917" r:id="rId163"/>
    <hyperlink ref="G167" display="https://cafe.naver.com/sqlpd/9918" r:id="rId164"/>
    <hyperlink ref="G168" display="https://cafe.naver.com/sqlpd/9917" r:id="rId165"/>
    <hyperlink ref="G169" display="https://cafe.naver.com/sqlpd/9918" r:id="rId166"/>
    <hyperlink ref="G170" display="https://cafe.naver.com/sqlpd/9917" r:id="rId167"/>
    <hyperlink ref="G171" display="https://cafe.naver.com/sqlpd/9918" r:id="rId168"/>
    <hyperlink ref="G172" display="https://cafe.naver.com/sqlpd/9917" r:id="rId169"/>
    <hyperlink ref="G173" display="https://cafe.naver.com/sqlpd/9918" r:id="rId170"/>
    <hyperlink ref="G174" display="https://cafe.naver.com/sqlpd/9917" r:id="rId171"/>
    <hyperlink ref="G175" display="https://cafe.naver.com/sqlpd/9918" r:id="rId172"/>
    <hyperlink ref="G176" display="https://cafe.naver.com/sqlpd/9917" r:id="rId173"/>
    <hyperlink ref="G177" display="https://cafe.naver.com/sqlpd/9918" r:id="rId174"/>
    <hyperlink ref="G178" display="https://cafe.naver.com/sqlpd/9917" r:id="rId175"/>
    <hyperlink ref="G179" display="https://cafe.naver.com/sqlpd/9918" r:id="rId176"/>
    <hyperlink ref="G180" display="https://cafe.naver.com/sqlpd/9917" r:id="rId177"/>
    <hyperlink ref="G181" display="https://cafe.naver.com/sqlpd/9918" r:id="rId178"/>
    <hyperlink ref="G182" display="https://cafe.naver.com/sqlpd/9917" r:id="rId179"/>
    <hyperlink ref="G183" display="https://cafe.naver.com/sqlpd/9918" r:id="rId180"/>
    <hyperlink ref="G184" display="https://cafe.naver.com/sqlpd/9917" r:id="rId181"/>
    <hyperlink ref="G185" display="https://cafe.naver.com/sqlpd/9918" r:id="rId182"/>
    <hyperlink ref="G186" display="https://cafe.naver.com/sqlpd/9917" r:id="rId183"/>
    <hyperlink ref="G187" display="https://cafe.naver.com/sqlpd/9918" r:id="rId184"/>
    <hyperlink ref="G188" display="https://cafe.naver.com/sqlpd/9917" r:id="rId185"/>
    <hyperlink ref="G189" display="https://cafe.naver.com/sqlpd/9918" r:id="rId186"/>
    <hyperlink ref="G190" display="https://cafe.naver.com/sqlpd/9917" r:id="rId187"/>
    <hyperlink ref="G191" display="https://cafe.naver.com/sqlpd/9918" r:id="rId188"/>
    <hyperlink ref="G192" display="https://cafe.naver.com/sqlpd/9917" r:id="rId189"/>
    <hyperlink ref="G193" display="https://cafe.naver.com/sqlpd/9918" r:id="rId190"/>
    <hyperlink ref="G194" display="https://cafe.naver.com/sqlpd/9917" r:id="rId191"/>
    <hyperlink ref="G195" display="https://cafe.naver.com/sqlpd/9918" r:id="rId192"/>
    <hyperlink ref="G196" display="https://cafe.naver.com/sqlpd/9917" r:id="rId193"/>
    <hyperlink ref="G197" display="https://cafe.naver.com/sqlpd/9918" r:id="rId194"/>
    <hyperlink ref="G198" display="https://cafe.naver.com/sqlpd/9917" r:id="rId195"/>
    <hyperlink ref="G199" display="https://cafe.naver.com/sqlpd/9918" r:id="rId196"/>
    <hyperlink ref="G200" display="https://cafe.naver.com/sqlpd/9917" r:id="rId197"/>
    <hyperlink ref="G201" display="https://cafe.naver.com/sqlpd/9918" r:id="rId198"/>
    <hyperlink ref="G202" display="https://cafe.naver.com/sqlpd/9917" r:id="rId199"/>
    <hyperlink ref="G203" display="https://cafe.naver.com/sqlpd/9918" r:id="rId200"/>
    <hyperlink ref="G204" display="https://cafe.naver.com/sqlpd/9917" r:id="rId201"/>
    <hyperlink ref="G205" display="https://cafe.naver.com/sqlpd/9917" r:id="rId202"/>
    <hyperlink ref="G206" display="https://cafe.naver.com/sqlpd/9918" r:id="rId203"/>
    <hyperlink ref="G207" display="https://cafe.naver.com/sqlpd/9917" r:id="rId204"/>
    <hyperlink ref="G208" display="https://cafe.naver.com/sqlpd/9918" r:id="rId205"/>
    <hyperlink ref="G209" display="https://cafe.naver.com/sqlpd/9918" r:id="rId206"/>
    <hyperlink ref="G210" display="https://cafe.naver.com/sqlpd/9917" r:id="rId207"/>
    <hyperlink ref="G211" display="https://cafe.naver.com/sqlpd/9918" r:id="rId208"/>
    <hyperlink ref="G212" display="https://cafe.naver.com/sqlpd/9917" r:id="rId209"/>
    <hyperlink ref="G213" display="https://cafe.naver.com/sqlpd/9918" r:id="rId210"/>
    <hyperlink ref="G214" display="https://cafe.naver.com/sqlpd/9917" r:id="rId211"/>
    <hyperlink ref="G215" display="https://cafe.naver.com/sqlpd/9918" r:id="rId212"/>
    <hyperlink ref="G216" display="https://cafe.naver.com/sqlpd/9917" r:id="rId213"/>
    <hyperlink ref="G217" display="https://cafe.naver.com/sqlpd/9918" r:id="rId214"/>
    <hyperlink ref="G218" display="https://cafe.naver.com/sqlpd/9917" r:id="rId215"/>
    <hyperlink ref="G219" display="https://cafe.naver.com/sqlpd/9918" r:id="rId216"/>
    <hyperlink ref="G220" display="https://cafe.naver.com/sqlpd/9917" r:id="rId217"/>
    <hyperlink ref="G221" display="https://cafe.naver.com/sqlpd/9918" r:id="rId218"/>
    <hyperlink ref="G222" display="https://cafe.naver.com/sqlpd/9917" r:id="rId219"/>
    <hyperlink ref="G223" display="https://cafe.naver.com/sqlpd/9918" r:id="rId220"/>
    <hyperlink ref="G224" display="https://cafe.naver.com/sqlpd/9917" r:id="rId221"/>
    <hyperlink ref="G225" display="https://cafe.naver.com/sqlpd/9918" r:id="rId222"/>
    <hyperlink ref="G226" display="https://cafe.naver.com/sqlpd/9917" r:id="rId223"/>
    <hyperlink ref="G227" display="https://cafe.naver.com/sqlpd/9918" r:id="rId224"/>
    <hyperlink ref="G228" display="https://cafe.naver.com/sqlpd/9917" r:id="rId225"/>
    <hyperlink ref="G229" display="https://cafe.naver.com/sqlpd/9918" r:id="rId226"/>
  </hyperlinks>
  <pageMargins left="0.7" right="0.7" top="0.75" bottom="0.75" header="0.3" footer="0.3"/>
  <pageSetup orientation="portrait" paperSize="9" horizontalDpi="4294967293" verticalDpi="429496729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마케팅2국</dc:creator>
  <dcterms:created xsi:type="dcterms:W3CDTF">2016-06-09T02:02:43Z</dcterms:created>
  <dcterms:modified xsi:type="dcterms:W3CDTF">2019-09-04T17:14:55Z</dcterms:modified>
  <cp:lastModifiedBy>Microsoft Office User</cp:lastModifiedBy>
  <cp:lastPrinted>2018-12-19T01:52:18Z</cp:lastPrinted>
</cp:coreProperties>
</file>