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G-Vibe coding\广告合规审查智能体\Adsure\rule_engine\reports\approved_issue_tree_v03\"/>
    </mc:Choice>
  </mc:AlternateContent>
  <bookViews>
    <workbookView windowWidth="21600" windowHeight="10491" activeTab="4"/>
  </bookViews>
  <sheets>
    <sheet name="操作说明" sheetId="1" r:id="rId1"/>
    <sheet name="并行审核主表" sheetId="2" r:id="rId2"/>
    <sheet name="赵楚齐" sheetId="3" r:id="rId3"/>
    <sheet name="王亦澄" sheetId="4" r:id="rId4"/>
    <sheet name="07" sheetId="5" r:id="rId5"/>
    <sheet name="争议池" sheetId="6" r:id="rId6"/>
    <sheet name="校验结果" sheetId="7" r:id="rId7"/>
  </sheets>
  <definedNames>
    <definedName name="_xlnm._FilterDatabase" localSheetId="1" hidden="1">并行审核主表!$A$1:$AS$219</definedName>
    <definedName name="_xlnm._FilterDatabase" localSheetId="2" hidden="1">赵楚齐!$A$1:$AO$74</definedName>
    <definedName name="_xlnm._FilterDatabase" localSheetId="3" hidden="1">王亦澄!$A$1:$AO$73</definedName>
    <definedName name="_xlnm._FilterDatabase" localSheetId="4" hidden="1">'07'!$A$1:$AO$74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<sst xmlns="http://schemas.openxmlformats.org/spreadsheetml/2006/main" count="18394" uniqueCount="1792">
  <si>
    <t>项目</t>
  </si>
  <si>
    <t>操作要求</t>
  </si>
  <si>
    <t>任务目的</t>
  </si>
  <si>
    <t>以规则UID为唯一任务单位，一次完成规则判断。</t>
  </si>
  <si>
    <t>分工方式</t>
  </si>
  <si>
    <t>三位成员分别审核任务包A、B、C。只编辑自己的任务包Sheet，负责人填写真实姓名。</t>
  </si>
  <si>
    <t>审核顺序</t>
  </si>
  <si>
    <t>先读规则来源和原文，再核对适用赛道，然后处理问题归属、映射角色、审核链路，最后填写资产处置。</t>
  </si>
  <si>
    <t>跨目录规则</t>
  </si>
  <si>
    <t>在保留问题ID和删除问题ID中分别填写完整ID；确有多个适用问题时选择“保留多重映射”并说明理由。</t>
  </si>
  <si>
    <t>补资料规则</t>
  </si>
  <si>
    <t>必须依赖资质、备案、检测或授权等外部材料时，选择fact_check或proactive_check；不得直接写成已经违规。</t>
  </si>
  <si>
    <t>争议处理</t>
  </si>
  <si>
    <t>无法独立判断时选择“待讨论”并将“是否提交争议池”设为“是”，项目负责人集中二审。</t>
  </si>
  <si>
    <t>主表用途</t>
  </si>
  <si>
    <t>“并行审核主表”是分工索引，不在其中填写结论；审核结论只写入对应任务包Sheet，避免多处不一致。</t>
  </si>
  <si>
    <t>基线保护</t>
  </si>
  <si>
    <t>本工作台不修改jsonbase、v0.2资产或生产规则引擎。</t>
  </si>
  <si>
    <t>DeepSeek预审</t>
  </si>
  <si>
    <t>蓝色列为DeepSeek建议；黄色“人工复核AI结论”选择全部准确、部分准确、不准确或需讨论。人工修正仍填写右侧原有黄色字段。</t>
  </si>
  <si>
    <t>legal_issue口径</t>
  </si>
  <si>
    <t>legal_issue仅表示早期规则与问题节点已建立映射，是待细分的过渡状态；本轮模型将其细分为direct、supporting_basis、exception或proactive_check。</t>
  </si>
  <si>
    <t>审核方式</t>
  </si>
  <si>
    <t>模型建议不能自动写回资产。选择全部准确时无需重复撰写完整结论；部分准确或不准确时，只填写有差异的人工修正字段并说明理由。</t>
  </si>
  <si>
    <t>问题名称展示</t>
  </si>
  <si>
    <t>当前全部问题、AI建议保留问题名称和AI建议删除问题名称均由问题ID严格映射为中文名称；当前全部问题ID继续保留用于追溯，AI原始ID保存在DeepSeek checkpoint。</t>
  </si>
  <si>
    <t>建议任务包</t>
  </si>
  <si>
    <t>工作量积分</t>
  </si>
  <si>
    <t>风险标签</t>
  </si>
  <si>
    <t>规则UID</t>
  </si>
  <si>
    <t>规则标题</t>
  </si>
  <si>
    <t>当前适用赛道</t>
  </si>
  <si>
    <t>当前一级问题</t>
  </si>
  <si>
    <t>当前二级问题</t>
  </si>
  <si>
    <t>当前全部问题</t>
  </si>
  <si>
    <t>当前全部问题ID</t>
  </si>
  <si>
    <t>当前映射角色</t>
  </si>
  <si>
    <t>来源类型</t>
  </si>
  <si>
    <t>法规或平台规则</t>
  </si>
  <si>
    <t>条款</t>
  </si>
  <si>
    <t>规则原文</t>
  </si>
  <si>
    <t>来源文件</t>
  </si>
  <si>
    <t>模型置信度</t>
  </si>
  <si>
    <t>历史判断理由</t>
  </si>
  <si>
    <t>审核提示</t>
  </si>
  <si>
    <t>AI建议适用赛道</t>
  </si>
  <si>
    <t>AI建议保留问题名称</t>
  </si>
  <si>
    <t>AI建议删除问题名称</t>
  </si>
  <si>
    <t>AI建议最终映射角色</t>
  </si>
  <si>
    <t>AI建议最终审核链路</t>
  </si>
  <si>
    <t>AI建议资产处置</t>
  </si>
  <si>
    <t>AI建议提交争议池</t>
  </si>
  <si>
    <t>AI置信度</t>
  </si>
  <si>
    <t>AI判断理由</t>
  </si>
  <si>
    <t>AI人工复核重点</t>
  </si>
  <si>
    <t>AI模型与提示词版本</t>
  </si>
  <si>
    <t>人工复核AI结论</t>
  </si>
  <si>
    <t>审核状态</t>
  </si>
  <si>
    <t>负责人</t>
  </si>
  <si>
    <t>人工结论</t>
  </si>
  <si>
    <t>正确适用赛道</t>
  </si>
  <si>
    <t>保留问题ID</t>
  </si>
  <si>
    <t>删除问题ID</t>
  </si>
  <si>
    <t>最终映射角色</t>
  </si>
  <si>
    <t>最终审核链路</t>
  </si>
  <si>
    <t>资产处置</t>
  </si>
  <si>
    <t>审核理由</t>
  </si>
  <si>
    <t>是否提交争议池</t>
  </si>
  <si>
    <t>二审状态</t>
  </si>
  <si>
    <t>二审意见</t>
  </si>
  <si>
    <t>审核日期</t>
  </si>
  <si>
    <t>任务包A</t>
  </si>
  <si>
    <t>跨目录重叠、移出普通文案树、中低置信度</t>
  </si>
  <si>
    <t>RUID-0d2c183fce92c214</t>
  </si>
  <si>
    <t>保健食品通用名不得含有保健功能名称或相关文字</t>
  </si>
  <si>
    <t>保健食品</t>
  </si>
  <si>
    <t>功效与性能宣称
宣传真实性</t>
  </si>
  <si>
    <t>保健及化妆品功效宣称
误导与重大遗漏</t>
  </si>
  <si>
    <t>保健食品保健功能声称不合规
保健食品注册备案合规问题
虚假或引人误解广告</t>
  </si>
  <si>
    <t>EFFICACY_PERFORMANCE.HEALTH_COSMETIC_EFFECT.HEALTH_FOOD_FUNCTION_CLAIM_NONCOMPLIANT
SCOPE_ACCESS.PRODUCT_REGISTRATION.HEALTH_FOOD_REGISTRATION_FILING_COMPLIANCE
TRUTHFULNESS.MISLEADING_OMISSION.FALSE_ADVERTISING_GENERAL</t>
  </si>
  <si>
    <t>legal_issue</t>
  </si>
  <si>
    <t>法规</t>
  </si>
  <si>
    <t>保健食品注册与备案管理办法（2020修订）_2020.10.23生效_20260617下载</t>
  </si>
  <si>
    <t>第五十八条</t>
  </si>
  <si>
    <t>第五十八条 通用名不得含有下列内容： （一）已经注册的药品通用名，但以原料名称命名或者保健食品注册批准在先的除外； （二）保健功能名称或者与表述产品保健功能相关的文字； （三）易产生误导的原料简写名称； （四）营养素补充剂产品配方中部分维生素或者矿物质； （五）法律法规规定禁止使用的其他词语。</t>
  </si>
  <si>
    <t>保健食品/20260705_保健食品注册与备案管理办法（2020修订）_2020.10.23生效_20260617下载_规则拆解_v1.json</t>
  </si>
  <si>
    <t>medium</t>
  </si>
  <si>
    <t>《保健食品注册与备案管理办法》第五十八条规定通用名不得含有易产生误导的原料简写名称，属于可能引人误解的命名表述，最接近虚假或引人误解广告节点。</t>
  </si>
  <si>
    <t>先核对原文与适用范围，再依次确定问题归属、映射角色、审核链路和资产处置；同一UID的所有结论必须在本行一次完成。</t>
  </si>
  <si>
    <t>保健食品保健功能声称不合规</t>
  </si>
  <si>
    <t>虚假或引人误解广告</t>
  </si>
  <si>
    <t>direct</t>
  </si>
  <si>
    <t>普通文案召回</t>
  </si>
  <si>
    <t>调整映射</t>
  </si>
  <si>
    <t>是</t>
  </si>
  <si>
    <t>high</t>
  </si>
  <si>
    <t>规则原文为《保健食品注册与备案管理办法》第五十八条，规制对象是保健食品的通用名，禁止通用名含有保健功能名称或与表述产品保健功能相关的文字等。该规制行为已被现行候选问题 EFFICACY_PERFORMANCE.HEALTH_COSMETIC_EFFECT.HEALTH_FOOD_FUNCTION_CLAIM_NONCOMPLIANT 的定义直接覆盖（其定义明确包含“通用名中含有保健功能名称或相关文字”），因此保留该问题ID，映射角色为 direct，审核链路为普通文案召回。原当前问题中的 SCOPE_ACCESS.PRODUCT_REGISTRATION.HEALTH_FOOD_REGISTRATION_FILING_COMPLIANCE 已不在现行ID列表中，不再保留；TRUTHFULNESS.MISLEADING_OMISSION.FALSE_ADVERTISING_GENERAL 为虚假广告兜底条款，规则原文未直接涉及虚假或引人误解广告的一般认定，属于过度映射，应解除。规则仅针对保健食品通用名，与游戏、美妆、普通食品等赛道无关，但属于保健食品赛道有效规则，故保留并调整映射。</t>
  </si>
  <si>
    <t>需人工确认该规则在广告审核中是否仅适用于通用名文字本身，还是可扩展至广告文案中出现的保健功能名称；以及是否需与保健食品注册备案资质核验联动。</t>
  </si>
  <si>
    <t>deepseek-chat / rule_uid_pre_review_v02_20260916</t>
  </si>
  <si>
    <t/>
  </si>
  <si>
    <t>主动补资料、移出普通文案树</t>
  </si>
  <si>
    <t>RUID-0cb2e6f90ecd2a85</t>
  </si>
  <si>
    <t>育发产品广告宣传需提供特化注册证资质</t>
  </si>
  <si>
    <t>美妆</t>
  </si>
  <si>
    <t>未提供或未公示注册、备案或批准证明</t>
  </si>
  <si>
    <t>SCOPE_ACCESS.PRODUCT_REGISTRATION.MISSING_REGISTRATION_FILING_EVIDENCE</t>
  </si>
  <si>
    <t>proactive_check</t>
  </si>
  <si>
    <t>平台规则</t>
  </si>
  <si>
    <t>小红书【广告内容规范提醒】—— 美妆育发产品</t>
  </si>
  <si>
    <t>2</t>
  </si>
  <si>
    <t>2021年1月1日前取得特化注册备案的育发产品，在收取育发特化注册证产品资质后，支持在过渡期内进行育发产品投放推广和育发功效宣传</t>
  </si>
  <si>
    <t>美妆/20260706_小红书【广告内容规范提醒】——美妆育发产品_规则拆解_v1.json</t>
  </si>
  <si>
    <t>待讨论</t>
  </si>
  <si>
    <t>规则原文针对2021年1月1日前取得特化注册备案的育发产品，要求收取育发特化注册证产品资质后，方可在过渡期内进行育发产品投放推广和育发功效宣传，属于投放前资质核验的主动补验事项。现行候选问题目录中不存在与“产品注册备案证据缺失”直接对应的问题ID；最接近的 SCOPE_ACCESS.AD_REVIEW_ACCESS.INDUSTRY_CERTIFICATION_STATUS 指向行业认证状态，SCOPE_ACCESS.SUBJECT_QUALIFICATION.ADVERTISER_QUALIFICATION_FALSE_OR_INVALID 指向广告主主体资质，均不能由规则原文直接支持，故不强行映射。原问题ID已不在现行目录中，无法保留或解除，需提交讨论。</t>
  </si>
  <si>
    <t>需人工确认育发产品特化注册证资质核验应归入哪个现行问题节点，或是否需新增产品注册备案类问题ID。</t>
  </si>
  <si>
    <t>跨目录重叠、中低置信度</t>
  </si>
  <si>
    <t>RUID-0d04e2d8e22cb3f2</t>
  </si>
  <si>
    <t>广告内容应当准确、清楚、明白</t>
  </si>
  <si>
    <t>保健食品
美妆</t>
  </si>
  <si>
    <t>宣传真实性
宣称表达方式</t>
  </si>
  <si>
    <t>广告素材与商品服务不一致
模糊、夸张与易误解表达</t>
  </si>
  <si>
    <t>广告内容不准确、不清楚、不明白
广告宣传内容与商品信息不一致</t>
  </si>
  <si>
    <t>CLAIM_EXPRESSION.AMBIGUOUS_EXAGGERATED.INACCURATE_UNCLEAR_AD_CONTENT
TRUTHFULNESS.MATERIAL_MISMATCH.AD_CONTENT_MISMATCH_WITH_PRODUCT_INFO</t>
  </si>
  <si>
    <t>中华人民共和国广告法（2021修正）_2021.04.29生效_20260615下载</t>
  </si>
  <si>
    <t>第八条</t>
  </si>
  <si>
    <t>广告中对商品的性能、功能、产地、用途、质量、成分、价格、生产者、有效期限、允诺等或者对服务的内容、提供者、形式、质量、价格、允诺等有表示的，应当准确、清楚、明白。</t>
  </si>
  <si>
    <t>美妆/20260705_中华人民共和国广告法（2021修正）_2021.04.29生效_20260615下载_规则拆解_v1.json</t>
  </si>
  <si>
    <t>《广告法》第八条要求对商品性能、功能、产地、用途、质量、成分、价格、生产者、有效期限、允诺等的表示应当准确、清楚、明白，属于宣传真实性范畴，最接近“广告宣传内容与商品信息不一致”节点。</t>
  </si>
  <si>
    <t>通用</t>
  </si>
  <si>
    <t>广告内容不准确、不清楚、不明白</t>
  </si>
  <si>
    <t>广告宣传内容与商品信息不一致</t>
  </si>
  <si>
    <t>《广告法》第八条要求广告中对商品性能、功能、产地、用途、质量、成分、价格、生产者、有效期限、允诺等的表示应当准确、清楚、明白，规制的是广告表述本身的准确性、清晰性、可理解性，与候选问题“广告内容不准确、不清楚、不明白”（CLAIM_EXPRESSION.AMBIGUOUS_EXAGGERATED.INACCURATE_UNCLEAR_AD_CONTENT）定义完全对应，可直接支持个案疑似违规，角色为direct，链路为普通文案召回。原映射的“广告宣传内容与商品信息不一致”（TRUTHFULNESS.MATERIAL_MISMATCH.AD_CONTENT_MISMATCH_WITH_PRODUCT_INFO）强调广告描述与商品详情页、标签、鉴定证书等实际信息不一致，属于事实比对范畴，第八条原文并未要求与商品实际信息比对，故应解除该映射。规则本身为通用广告内容规范，不限于保健食品或美妆，建议赛道调整为通用。</t>
  </si>
  <si>
    <t>确认是否将“广告宣传内容与商品信息不一致”完全解除，以及赛道是否应从保健食品/美妆调整为通用。</t>
  </si>
  <si>
    <t>跨目录重叠、问题错配</t>
  </si>
  <si>
    <t>RUID-22cc6a32785cd9c7</t>
  </si>
  <si>
    <t>禁止利用校服、教材等发布或变相发布商业广告</t>
  </si>
  <si>
    <t>游戏</t>
  </si>
  <si>
    <t>未成年人及公序良俗</t>
  </si>
  <si>
    <t>危险行为与不良导向
广告定向、发布场所与媒介限制</t>
  </si>
  <si>
    <t>学校、幼儿园内商业广告活动及利用特定载体发布广告
向未成年人传播或发布危害其身心健康的内容</t>
  </si>
  <si>
    <t>MINORS_PUBLIC_ORDER.AD_TARGETING_MEDIA.MINOR_SCHOOL_COMMERCIAL_ACTIVITY
MINORS_PUBLIC_ORDER.DANGEROUS_BEHAVIOR.MINOR_HARMFUL_CONTENT_DISSEMINATION</t>
  </si>
  <si>
    <t>中华人民共和国未成年人保护法（2024修正）_2024.04.26生效_20260615下载</t>
  </si>
  <si>
    <t>第五十三条</t>
  </si>
  <si>
    <t>任何组织或者个人不得刊登、播放、张贴或者散发含有危害未成年人身心健康内容的广告；不得在学校、幼儿园播放、张贴或者散发商业广告；不得利用校服、教材等发布或者变相发布商业广告。</t>
  </si>
  <si>
    <t>游戏/20260705_中华人民共和国未成年人保护法（2024修正）_2024.04.26生效_20260615下载_规则拆解_v1.json</t>
  </si>
  <si>
    <t>学校、幼儿园内商业广告活动及利用特定载体发布广告</t>
  </si>
  <si>
    <t>向未成年人传播或发布危害其身心健康的内容</t>
  </si>
  <si>
    <t>规则原文出自《未成年人保护法》第五十三条，包含三层并列规制：①不得刊登、播放、张贴或散发含有危害未成年人身心健康内容的广告；②不得在学校、幼儿园播放、张贴或散发商业广告；③不得利用校服、教材等发布或变相发布商业广告。其中第②③层与候选问题 MINORS_PUBLIC_ORDER.AD_TARGETING_MEDIA.MINOR_SCHOOL_COMMERCIAL_ACTIVITY（学校、幼儿园内商业广告活动及利用特定载体发布广告）的定义高度吻合，属于直接支持该问题节点的规则依据，映射角色应为 direct。第①层虽涉及危害未成年人身心健康内容，但候选问题 MINORS_PUBLIC_ORDER.DANGEROUS_BEHAVIOR.MINOR_HARMFUL_CONTENT_DISSEMINATION 的定义侧重暴力、色情、赌博、不良价值观等具体内容类型，而本规则原文仅作原则性禁止，未列举具体内容类型，属于上位原则性规定，不宜作为该问题的直接映射，应解除。规则本身不限于游戏赛道，对通用广告及游戏、美妆、保健食品三个赛道均有适用价值，故建议赛道为通用。仅凭广告文案中出现校服、教材、学校、幼儿园等载体或场景即可初步判断是否违反本规则，无需核验第三方事实，故审核链路为普通文案召回。当前映射角色 legal_issue 为过渡状态，应调整为 direct。</t>
  </si>
  <si>
    <t>确认规则第①层（危害未成年人身心健康内容的广告）是否应保留为 MINOR_HARMFUL_CONTENT_DISSEMINATION 的 supporting_basis，还是完全解除；以及本规则是否需同时保留在通用赛道而非仅游戏赛道。</t>
  </si>
  <si>
    <t>RUID-337fdb836b2712ae</t>
  </si>
  <si>
    <t>健康养生知识页面不得同时出现保健食品经营者联系方式或购物链接</t>
  </si>
  <si>
    <t>信息披露与警示语</t>
  </si>
  <si>
    <t>广告可识别性
适用条件与限制披露</t>
  </si>
  <si>
    <t>以非广告形式变相发布广告
健康养生知识页面同时出现保健食品经营者联系方式或购物链接</t>
  </si>
  <si>
    <t>DISCLOSURE_WARNING.AD_IDENTIFIABILITY.DISGUISED_AD
DISCLOSURE_WARNING.CONDITIONS_LIMITS.HEALTH_KNOWLEDGE_WITH_COMMERCIAL_LINK</t>
  </si>
  <si>
    <t>互联网广告管理办法_2023.05.01生效_20260615下载</t>
  </si>
  <si>
    <t>介绍健康、养生知识的，不得在同一页面或者同时出现相关医疗、药品、医疗器械、保健食品、特殊医学用途配方食品的商品经营者或者服务提供者地址、联系方式、购物链接等内容。</t>
  </si>
  <si>
    <t>游戏/20260705_互联网广告管理办法_2023.05.01生效_20260615下载_规则拆解_v1.json</t>
  </si>
  <si>
    <t>健康养生知识页面同时出现保健食品经营者联系方式或购物链接</t>
  </si>
  <si>
    <t>以非广告形式变相发布广告</t>
  </si>
  <si>
    <t>规则原文为《互联网广告管理办法》第八条，规制对象是介绍健康、养生知识的页面，禁止在同一页面或同时出现相关医疗、药品、医疗器械、保健食品、特殊医学用途配方食品的商品经营者或服务提供者地址、联系方式、购物链接等内容。该行为可直接对应候选问题 DISCLOSURE_WARNING.CONDITIONS_LIMITS.HEALTH_KNOWLEDGE_WITH_COMMERCIAL_LINK，其定义与原文高度一致，属于可直接支持个案疑似违规的 direct 规则。当前问题中的 DISCLOSURE_WARNING.AD_IDENTIFIABILITY.DISGUISED_AD 虽在定义中提及健康养生知识与购物链接，但其核心规制的是以非广告形式变相发布广告导致广告不具有可识别性，而本规则原文并未直接规定广告可识别性或变相发布广告的构成要件，属于问题错配，应解除该映射。仅凭页面文案中是否同时出现健康养生知识与经营者联系方式、购物链接即可初步判断，无需核验第三方事实或资质，故走普通文案召回。因存在跨目录重叠和问题错配风险，建议提交人工讨论。</t>
  </si>
  <si>
    <t>需人工确认该规则是否应仅保留 HEALTH_KNOWLEDGE_WITH_COMMERCIAL_LINK 问题，以及是否需将 DISGUISED_AD 作为关联问题保留而非直接删除。</t>
  </si>
  <si>
    <t>RUID-3dcc564cd2741513</t>
  </si>
  <si>
    <t>强脉冲光脱毛类产品需按医疗器械资质要求进行投放</t>
  </si>
  <si>
    <t>美容仪器或医疗器械类产品资质缺失</t>
  </si>
  <si>
    <t>SCOPE_ACCESS.PRODUCT_REGISTRATION.COSMETIC_DEVICE_QUALIFICATION_MISSING</t>
  </si>
  <si>
    <t>小红书【美妆个护行业投放规则】使用手册</t>
  </si>
  <si>
    <t>4</t>
  </si>
  <si>
    <t>4、美容仪器中的强脉冲光脱⽑（IPL 光⼦脱⽑技术）类产品，国家将从 2023 年 1 ⽉ 1 ⽇开始强制要求作为⼆类医疗器械管理，缓冲期内此类产品具有医疗器械资质的，选择医疗健康—医疗器械类⽬，按医疗器械的资质要求进⾏⽩名单申请&amp;资质备案；不具有医疗器械资质的，按美容仪器的资质要求进⾏备案。</t>
  </si>
  <si>
    <t>美妆/20260706_小红书【美妆个护行业投放规则】使用手册_规则拆解_v1.json</t>
  </si>
  <si>
    <t>规则原文针对强脉冲光脱毛（IPL）类产品，要求按二类医疗器械管理并核验医疗器械资质、类目选择及白名单/资质备案，属于投放前主动核验产品资质与类目准入的 proactive_check 规则。但现行候选问题ID中不存在与“产品注册/医疗器械资质缺失”直接对应的问题节点；现有ID多涉及广告审查、行业认证、产品属性分类或主体资质，均不能直接、准确承载该规则原文的规制对象。依据口径，没有合适问题时 keep_issue_ids 应为空、asset_disposition 设为待讨论、submit_dispute 设为 true，且不得创造或沿用已移除的旧ID。</t>
  </si>
  <si>
    <t>需人工确认现行问题树中是否应新增或恢复“产品注册/医疗器械资质缺失”类节点，以承载强脉冲光脱毛产品的资质备案与类目准入要求。</t>
  </si>
  <si>
    <t>RUID-6d97ee1c357d720c</t>
  </si>
  <si>
    <t>保健食品广告需提供国产保健食品备案凭证</t>
  </si>
  <si>
    <t>小红书聚光帮助中心 - 文档</t>
  </si>
  <si>
    <t>3.2</t>
  </si>
  <si>
    <t>3.2保健⻝品备案凭证（国产）</t>
  </si>
  <si>
    <t>保健食品/20260706_小红书聚光帮助中心-文档_规则拆解_v1.json</t>
  </si>
  <si>
    <t>规则原文仅为“3.2保健食品备案凭证（国产）”，属于平台对国产保健食品备案凭证的材料要求，规制的是投放前应主动提供/核验备案凭证，而非直接判定广告文案违规。现行候选问题目录中无与“国产保健食品备案凭证缺失”直接对应的问题节点：INDUSTRY_CERTIFICATION_STATUS 指向行业认证状态，PRE_REVIEW_APPROVAL_AND_CONTENT_CONSISTENCY 指向广告审查批准文件，均与备案凭证不是同一材料，不能强行映射。故 keep_issue_ids 为空，角色为 proactive_check，链路为 proactive_check，处置待讨论并提交争议。</t>
  </si>
  <si>
    <t>确认该规则是否应映射到现行目录中的行业认证/广告审查类问题，或是否应作为平台准入材料单独建节点；同时核对“备案凭证”与“注册证书”“广告审查批准文件”的适用差异。</t>
  </si>
  <si>
    <t>RUID-7694a8850060153f</t>
  </si>
  <si>
    <t>化妆品标签不得明示或暗示医疗作用</t>
  </si>
  <si>
    <t>信息披露与警示语
功效与性能宣称</t>
  </si>
  <si>
    <t>标签、出处与必要信息
疾病预防治疗与医疗化宣称</t>
  </si>
  <si>
    <t>标签说明书内容不符合规定
明示或暗示疾病预防治疗功能或使用医疗用语</t>
  </si>
  <si>
    <t>DISCLOSURE_WARNING.LABEL_SOURCE.LABEL_CONTENT_NONCOMPLIANT
EFFICACY_PERFORMANCE.DISEASE_MEDICAL.DISEASE_TREATMENT_MEDICAL_CLAIM</t>
  </si>
  <si>
    <t>化妆品生产经营监督管理办法_2022.01.01生效_20260615下载</t>
  </si>
  <si>
    <t>第三十五条</t>
  </si>
  <si>
    <t>化妆品的名称、成分、功效等标签标注的事项应当真实、合法，不得含有明示或者暗示具有医疗作用，以及虚假或者引人误解、违背社会公序良俗等违反法律法规的内容。</t>
  </si>
  <si>
    <t>美妆/20260705_化妆品生产经营监督管理办法_2022.01.01生效_20260615下载_规则拆解_v1.json</t>
  </si>
  <si>
    <t>《化妆品生产经营监督管理办法》第三十五条规定化妆品名称、成分、功效等标签标注事项应当真实合法，不得含有明示或暗示医疗作用以及虚假或引人误解内容，属于标签内容不合规问题。</t>
  </si>
  <si>
    <t>保留</t>
  </si>
  <si>
    <t>否</t>
  </si>
  <si>
    <t>规则原文为《化妆品生产经营监督管理办法》第三十五条，适用对象为化妆品标签标注事项，规制行为是标签内容不得含有明示或暗示医疗作用以及虚假、引人误解等违法内容。该规则可直接支持个案中化妆品标签或广告文案出现医疗作用暗示、虚假或引人误解标注的违规判断，因此映射角色为direct，审核链路为普通文案召回。当前两个问题ID均被原文直接支持：LABEL_CONTENT_NONCOMPLIANT对应标签说明书内容不符合规定（含虚假、医疗作用、引人误解标注）；DISEASE_TREATMENT_MEDICAL_CLAIM对应明示或暗示疾病预防治疗功能或使用医疗用语。无需删除问题ID，建议保留并调整映射角色为direct。</t>
  </si>
  <si>
    <t>需人工确认该规则在具体个案中是否仅针对化妆品标签本身，还是可扩展适用于广告文案中的医疗作用暗示；以及两个问题ID同时保留时是否存在重复召回风险。</t>
  </si>
  <si>
    <t>跨目录重叠</t>
  </si>
  <si>
    <t>RUID-3c96c967f7292c89</t>
  </si>
  <si>
    <t>保健食品标签说明书不得含有虚假内容</t>
  </si>
  <si>
    <t>中华人民共和国食品安全法（2025修正）_2025.12.01生效_20260617下载</t>
  </si>
  <si>
    <t>第七十一条</t>
  </si>
  <si>
    <t>第七十一条 食品和食品添加剂的标签、说明书，不得含有虚假内容，不得涉及疾病预防、治疗功能。生产经营者对其提供的标签、说明书的内容负责。</t>
  </si>
  <si>
    <t>保健食品/20260705_中华人民共和国食品安全法（2025修正）_2025.12.01生效_20260617下载_规则拆解_v1.json</t>
  </si>
  <si>
    <t>规则原文为《食品安全法》第七十一条，直接规制食品和食品添加剂标签、说明书不得含有虚假内容、不得涉及疾病预防治疗功能，并明确生产经营者对标签说明书内容负责。该条可直接支持保健食品标签说明书内容不合规（虚假内容、涉及疾病预防治疗功能）的个案判断，故映射角色为direct，审核链路为普通文案召回。当前两个问题ID均被原文直接支持：LABEL_CONTENT_NONCOMPLIANT对应标签说明书含有虚假内容或涉及疾病预防治疗功能；DISEASE_TREATMENT_MEDICAL_CLAIM对应不得涉及疾病预防、治疗功能。无需删除问题ID，无需转旁路或待讨论。</t>
  </si>
  <si>
    <t>需人工确认该条在具体个案中是否仅适用于标签、说明书本身，还是可延伸适用于广告文案；以及‘虚假内容’的认定是否需要结合注册备案资料或第三方事实核验。</t>
  </si>
  <si>
    <t>RUID-3d7a48f0743963a7</t>
  </si>
  <si>
    <t>儿童化妆品商品描述禁止使用“食品级”“可食用”等词语或食品有关图案</t>
  </si>
  <si>
    <t>宣称表达方式
禁止投放内容</t>
  </si>
  <si>
    <t>模糊、夸张与易误解表达
禁投商品与服务</t>
  </si>
  <si>
    <t>儿童化妆品广告使用食品级、可食用等词语或食品图案
化妆品广告禁止内容</t>
  </si>
  <si>
    <t>CLAIM_EXPRESSION.AMBIGUOUS_EXAGGERATED.CHILDREN_COSMETICS_FOOD_TERMS
PROHIBITED_CONTENT.PROHIBITED_PRODUCTS.COSMETICS_ADVERTISING_PROHIBITED_CONTENT</t>
  </si>
  <si>
    <t>淘宝网化妆品行业管理规范</t>
  </si>
  <si>
    <t>第五条</t>
  </si>
  <si>
    <t>商品描述中不得使用“食品级”、“可食用”等词语或者食品有关的图案。</t>
  </si>
  <si>
    <t>美妆/20260706_淘宝网化妆品行业管理规范_规则拆解_v1.json</t>
  </si>
  <si>
    <t>规则原文为淘宝网化妆品行业管理规范第五条，明确禁止儿童化妆品商品描述中使用“食品级”“可食用”等词语或食品有关图案。该规则直接规制儿童化妆品广告文案中的特定禁用表述，属于可通过文案初步判断的违规情形。当前两个问题ID均被规则原文直接支持：CLAIM_EXPRESSION.AMBIGUOUS_EXAGGERATED.CHILDREN_COSMETICS_FOOD_TERMS 精准对应儿童化妆品食品级/可食用词语或食品图案；PROHIBITED_CONTENT.PROHIBITED_PRODUCTS.COSMETICS_ADVERTISING_PROHIBITED_CONTENT 的定义中也明确包含“禁止在儿童化妆品商品描述中使用‘食品级’‘可食用’等词语或食品有关图案”，二者为同一规制行为在不同问题树节点下的映射，均保留。映射角色应为 direct，因为规则可直接用于判定个案疑似违规；审核链路为普通文案召回，无需额外事实核验或资质证明。</t>
  </si>
  <si>
    <t>确认两个问题ID是否属于同一规则在不同问题树下的重复映射，以及是否需要合并或保留双映射。</t>
  </si>
  <si>
    <t>移出普通文案树、中低置信度</t>
  </si>
  <si>
    <t>RUID-4aee7195c03d3d3c</t>
  </si>
  <si>
    <t>保健食品注册/备案要求：广告中不得声称产品已注册或备案但实际未完成</t>
  </si>
  <si>
    <t>未经注册或备案即宣称上市、进口或运营</t>
  </si>
  <si>
    <t>SCOPE_ACCESS.PRODUCT_REGISTRATION.UNREGISTERED_UNFILED_PRODUCT_CLAIM</t>
  </si>
  <si>
    <t>第七十七条</t>
  </si>
  <si>
    <t>第七十七条 依法应当注册的保健食品，注册时应当提交保健食品的研发报告、产品配方、生产工艺、安全性和保健功能评价、标签、说明书等材料及样品，并提供相关证明文件。国务院食品安全监督管理部门经组织技术审评，对符合安全和功能声称要求的，准予注册；对不符合要求的，不予注册并书面说明理由。对使用保健食品原料目录以外原料的保健食品作出准予注册决定的，应当及时将该原料纳入保健食品原料目录。
 依法应当备案的保健食品，备案时应当提交产品配方、生产工艺、标签、说明书以及表明产品安全性和保健功能的材料。</t>
  </si>
  <si>
    <t>《食品安全法》第七十七条规定依法应当注册或备案的保健食品，注册/备案时应当提交研发报告、产品配方、生产工艺、安全性和保健功能评价、标签、说明书等材料及样品，并提供相关证明文件；国务院食品安全监督管理部门经技术审评后准予注册或不予注册。该条确立保健食品注册/备案的法定前置要求，广告中不得声称产品已注册或备案但实际未完成，属于产品注册/备案状态声称与事实不符的准入问题。</t>
  </si>
  <si>
    <t>supporting_basis</t>
  </si>
  <si>
    <t>规则原文为《食品安全法》第七十七条，规定保健食品注册/备案时应提交的材料及审评程序，属于注册/备案程序性义务，并未直接规定广告中不得声称已注册或备案。现行允许问题目录中无直接对应“注册/备案状态声称与事实不符”的问题节点，故 keep_issue_ids 为空。该条可作为保健食品注册/备案要求的 supporting_basis，但广告合规判断需核验产品实际注册/备案状态，属于投放前主动核验事项，链路为 proactive_check。因无合适问题ID且需人工讨论问题树归属，asset_disposition 为待讨论并提交争议。</t>
  </si>
  <si>
    <t>确认该条是否应映射到现行目录中“行业认证状态缺失、失效或不匹配”或“广告主资质不符、虚假或证明文件无效”等节点，以及是否需要新增“注册/备案状态声称与事实不符”问题节点。</t>
  </si>
  <si>
    <t>RUID-8ebbf6afe08670d5</t>
  </si>
  <si>
    <t>直播营销中广告主、广告经营者、广告发布者、广告代言人责任认定规则</t>
  </si>
  <si>
    <t>代言、推荐与证明
投放流程与持续义务</t>
  </si>
  <si>
    <t>代言关系认定
平台与算法责任</t>
  </si>
  <si>
    <t>代言关系认定
直播营销广告责任主体认定</t>
  </si>
  <si>
    <t>ENDORSEMENT.RELATION_IDENTIFICATION
WORKFLOW_DUTY.PLATFORM_ALGORITHM.LIVE_MARKETING_AD_RESPONSIBLE_PARTY</t>
  </si>
  <si>
    <t>第十九条</t>
  </si>
  <si>
    <t>第十九条 商品销售者或者服务提供者通过互联网直播方式推销商品或者服务，构成商业广告的，应当依法承担广告主的责任和义务。 直播间运营者接受委托提供广告设计、制作、代理、发布服务的，应当依法承担广告经营者、广告发布者的责任和义务。 直播营销人员接受委托提供广告设计、制作、代理、发布服务的，应当依法承担广告经营者、广告发布者的责任和义务。 直播营销人员以自己的名义或者形象对商品、服务作推荐、证明，构成广告代言的，应当依法承担广告代言人的责任和义务。</t>
  </si>
  <si>
    <t>直播营销广告责任主体认定
代言关系认定</t>
  </si>
  <si>
    <t>workflow_reference</t>
  </si>
  <si>
    <t>规则原文为《互联网广告管理办法》第十九条，核心是直播营销中商品销售者/服务提供者、直播间运营者、直播营销人员在不同行为下分别承担广告主、广告经营者、广告发布者、广告代言人责任，属于责任主体认定与代言关系认定的上位依据，不直接判定个案违规，故mapping_role为supporting_basis。问题目录中WORKFLOW_DUTY.PLATFORM_ALGORITHM.LIVE_MARKETING_AD_RESPONSIBLE_PARTY定义与原文直接对应；ENDORSEMENT.RELATION_IDENTIFICATION对应原文第四款直播营销人员以自己名义或形象推荐、证明构成广告代言的认定，可保留。该规则不涉及具体文案违规判断，需结合主体身份、委托关系、直播行为等事实核验，audit_route为workflow_reference。当前适用赛道为游戏，但规则本身为通用直播营销责任规则，建议调整为通用赛道。</t>
  </si>
  <si>
    <t>确认ENDORSEMENT.RELATION_IDENTIFICATION是否应保留，以及该规则是否需从游戏赛道调整为通用赛道。</t>
  </si>
  <si>
    <t>主动补资料、中低置信度</t>
  </si>
  <si>
    <t>RUID-fcddcf576186f9e9</t>
  </si>
  <si>
    <t>化妆品功效宣称评价试验要求</t>
  </si>
  <si>
    <t>功效与性能宣称</t>
  </si>
  <si>
    <t>保健及化妆品功效宣称</t>
  </si>
  <si>
    <t>化妆品功效宣称不合规</t>
  </si>
  <si>
    <t>EFFICACY_PERFORMANCE.HEALTH_COSMETIC_EFFECT.COSMETIC_EFFICACY_CLAIM_NONCOMPLIANT</t>
  </si>
  <si>
    <t>国家药监局关于发布《化妆品功效宣称评价规范》的公告</t>
  </si>
  <si>
    <t>第十四条</t>
  </si>
  <si>
    <t>化妆品功效宣称评价试验包括人体功效评价试验、消费者使用测试和实验室试验。 化妆品功效宣称评价试验应当有合理的试验方案，方案设计应当符合统计学原则，试验数据符合统计学要求，并按照化妆品功效宣称评价试验技术导则（附3）的要求开展。 人体功效评价试验和消费者使用测试应当遵守伦理学原则要求，进行试验之前应当完成必要的产品安全性评价，确保在正常、可预见的情况下不得对受试者（或消费者）的人体健康产生危害，所有受试者（或消费者）应当签署知情同意书后方可开展试验。</t>
  </si>
  <si>
    <t>美妆/20260705_国家药监局关于发布《化妆品功效宣称评价规范》的公告_规则拆解_v1.json</t>
  </si>
  <si>
    <t>原文第十四条规定化妆品功效宣称评价试验包括人体功效评价试验、消费者使用测试和实验室试验，并要求遵守统计学和伦理学原则，属于化妆品功效宣称评价依据要求，归入化妆品功效宣称不合规。</t>
  </si>
  <si>
    <t>规则原文第十四条规定化妆品功效宣称评价试验的类型（人体功效评价试验、消费者使用测试、实验室试验）、方案设计的统计学要求，以及人体试验和消费者使用测试的伦理学要求（安全性评价、知情同意书）。该条属于化妆品功效宣称评价依据的程序性、资料性要求，不直接判定广告文案违规，而是要求广告主在宣称功效前完成相应评价试验并留存报告。因此映射到“化妆品功效宣称不合规”问题（其定义明确包含“未提供功效评价试验报告等法定证明材料”“人体功效评价试验或消费者使用测试未遵守伦理要求”），角色为 proactive_check，链路为 proactive_check，即投放前需主动核验功效评价试验报告、试验方案、伦理审查及知情同意等材料。仅凭文案无法判断是否已完成合规试验，故不适用普通文案召回。</t>
  </si>
  <si>
    <t>需人工确认：1）该规则是否应作为独立 proactive_check 资产保留，还是并入更上位的化妆品功效宣称评价规范条款；2）功效评价试验报告、伦理审查材料等核验要求是否已有其他规则覆盖，避免重复。</t>
  </si>
  <si>
    <t>移出普通文案树</t>
  </si>
  <si>
    <t>RUID-074787e4ab4196cf</t>
  </si>
  <si>
    <t>特殊化妆品须经注册、普通化妆品须经备案后方可上市销售或进口</t>
  </si>
  <si>
    <t>化妆品监督管理条例_2021.01.01生效_20260615下载</t>
  </si>
  <si>
    <t>第十七条</t>
  </si>
  <si>
    <t>特殊化妆品经国务院药品监督管理部门注册后方可生产、进口。国产普通化妆品应当在上市销售前向备案人所在地省、自治区、直辖市人民政府药品监督管理部门备案。进口普通化妆品应当在进口前向国务院药品监督管理部门备案。</t>
  </si>
  <si>
    <t>美妆/20260705_化妆品监督管理条例_2021.01.01生效_20260615下载_规则拆解_v1.json</t>
  </si>
  <si>
    <t>规则原文为《化妆品监督管理条例》第十七条，规制对象是化妆品生产经营者的注册/备案义务，属于产品上市准入与合规义务，而非广告内容表达或广告审查问题。现行允许问题目录中无直接对应“化妆品注册/备案”的问题节点，故 keep_issue_ids 为空，不保留任何现行问题ID，也不重复已移除的旧ID。该规则对美妆广告合规具有投放前主动核验价值（需核验产品是否已注册/备案），角色宜为 proactive_check，链路为 proactive_check，但因无对应问题节点，处置为待讨论并提交争议。</t>
  </si>
  <si>
    <t>1. 是否需要在问题目录中新增“化妆品注册/备案状态核验”类节点；2. 该规则应作为 proactive_check 旁路资产保留，还是因无对应问题节点而不纳入候选资产。</t>
  </si>
  <si>
    <t>主动补资料</t>
  </si>
  <si>
    <t>RUID-0890919fcdafb70b</t>
  </si>
  <si>
    <t>保健食品广告需完成行业认证后方可投放</t>
  </si>
  <si>
    <t>适用主体与准入</t>
  </si>
  <si>
    <t>广告审查与投放准入</t>
  </si>
  <si>
    <t>行业认证状态缺失、失效或不匹配</t>
  </si>
  <si>
    <t>SCOPE_ACCESS.AD_REVIEW_ACCESS.INDUSTRY_CERTIFICATION_STATUS</t>
  </si>
  <si>
    <t>未分条-1</t>
  </si>
  <si>
    <t>如您推广内容涉及医疗保健功效，请完成【医疗器械/保健食品/特殊医学用途配方食品/OTC药品】行业认证后再提交广告审核。</t>
  </si>
  <si>
    <t>保健食品/20260705_小红书聚光帮助中心-文档_规则拆解_v1.json</t>
  </si>
  <si>
    <t>platform_access</t>
  </si>
  <si>
    <t>规则原文明确要求推广内容涉及医疗保健功效时，须完成医疗器械/保健食品/特殊医学用途配方食品/OTC药品行业认证后再提交广告审核，规制对象为广告主行业认证状态，属于投放前准入核验，不直接判定个案违规。当前问题ID SCOPE_ACCESS.AD_REVIEW_ACCESS.INDUSTRY_CERTIFICATION_STATUS 的定义与原文完全对应，保留该问题。映射角色应为 proactive_check，审核链路为 platform_access，资产保留。</t>
  </si>
  <si>
    <t>需核对广告主是否已完成对应行业认证，以及认证行业与推广产品类目是否匹配。</t>
  </si>
  <si>
    <t>RUID-0c1871c3d7b8e462</t>
  </si>
  <si>
    <t>涉及用户不消费即可领取福利需二次核查奖励品真实性</t>
  </si>
  <si>
    <t>证明材料与事实核验</t>
  </si>
  <si>
    <t>授权、来源与权属证明</t>
  </si>
  <si>
    <t>第三方权利授权或奖励真实性证明材料缺失</t>
  </si>
  <si>
    <t>EVIDENCE_FACT.AUTHORIZATION_PROVENANCE.THIRD_PARTY_RIGHTS_AND_REWARD_PROOF_MISSING</t>
  </si>
  <si>
    <t>B站广告推广平台审核规范（二）</t>
  </si>
  <si>
    <t>7.</t>
  </si>
  <si>
    <t>涉及用户不消费即可领取某福利的活动情况应当对奖励品进行二次核查如：某游戏广告语是“有一份3280元源石待领取””上线即得神级辅助英雄“等需前置提供奖励品真实有效可领取的截屏或录屏。</t>
  </si>
  <si>
    <t>游戏/20260706_B站广告推广平台审核规范（二）_规则拆解_v1.json</t>
  </si>
  <si>
    <t>规则原文针对游戏广告中“用户不消费即可领取福利”的活动，要求前置提供奖励品真实有效可领取的截屏或录屏，属于投放前需主动补验奖励真实性的证明材料核验要求，不直接得出违规结论。当前问题ID“第三方权利授权或奖励真实性证明材料缺失”的定义明确包含“涉及用户不消费即可领取福利的活动时未前置提供奖励品真实有效可领取的截屏、录屏等证明材料”，与规则原文直接对应，故保留该问题ID。角色应为proactive_check，链路为proactive_check，处置为保留。</t>
  </si>
  <si>
    <t>需人工确认“不消费即可领取福利”的判定边界，以及截屏/录屏是否属于唯一可接受的证明材料形式。</t>
  </si>
  <si>
    <t>RUID-15dba78c5d5e7d1c</t>
  </si>
  <si>
    <t>特殊用途化妆品需持有备案证明方可宣传特化效果</t>
  </si>
  <si>
    <t>产品属性与适用范围</t>
  </si>
  <si>
    <t>产品属性认定与适用范围判断</t>
  </si>
  <si>
    <t>SCOPE_ACCESS.SCOPE_CLASSIFICATION.PRODUCT_ATTRIBUTE_AND_APPLICABLE_SCOPE</t>
  </si>
  <si>
    <t>抖音【化妆品类】商品虚假宣传细则</t>
  </si>
  <si>
    <t>1.-part1</t>
  </si>
  <si>
    <t>商品本身在国家药品监督管理总局进⾏备案，并持有“特殊⽤途化妆品备案证明”的商品，才可以宣传特化效果，⼀般分为以下⼏类：如染发类、烫发类、脱⽑类、美乳类、健美类、除臭类、祛斑类、防晒类。</t>
  </si>
  <si>
    <t>美妆/20260706_抖音【化妆品类】商品虚假宣传细则_规则拆解_v1.json</t>
  </si>
  <si>
    <t>规则原文规定特殊用途化妆品（染发、烫发、脱毛、美乳、健美、除臭、祛斑、防晒等）须在国家药品监督管理总局备案并持有“特殊用途化妆品备案证明”，方可宣传特化效果。其规制对象是产品属性认定与适用范围判断，即判断产品是否属于特殊用途化妆品并据此决定能否宣传特化效果，与当前问题“产品属性认定与适用范围判断”直接对应，故保留该问题ID。该规则并非直接判定违规，而是要求投放前核验备案证明等资质文件，属于主动补验性质，因此映射角色为proactive_check，审核链路为proactive_check。规则与美妆赛道直接相关，应保留。</t>
  </si>
  <si>
    <t>需人工核对：1）具体商品是否属于染发、烫发、脱毛、美乳、健美、除臭、祛斑、防晒等特殊用途化妆品类别；2）是否实际持有有效的“特殊用途化妆品备案证明”，以及备案信息与商品是否一致。</t>
  </si>
  <si>
    <t>RUID-25c4457f613caeb9</t>
  </si>
  <si>
    <t>广告素材涉及第三方合作需提供合作证明/授权</t>
  </si>
  <si>
    <t>游戏
美妆</t>
  </si>
  <si>
    <t>legal_issue
proactive_check</t>
  </si>
  <si>
    <t>1.1</t>
  </si>
  <si>
    <t>根据⼴告法第三章第三⼗三条、《⺠法典》相关管理规定，⼴告素材不得侵犯注册商标专⽤权、公⺠肖像权等权利。因此，如您在⼴告素材中涉及肖像、商标、第三⽅品牌/合作等内容，请提供相关材料证明。</t>
  </si>
  <si>
    <t>游戏/20260706_小红书聚光帮助中心-文档_规则拆解_v1.json</t>
  </si>
  <si>
    <t>规则原文明确要求广告素材涉及肖像、商标、第三方品牌/合作等内容时须提供相关证明材料，与候选问题“第三方权利授权或奖励真实性证明材料缺失”的定义直接对应，问题归属准确。该规则并非直接判定违规，而是要求投放前主动补充授权或合作证明，属于内容层可正常但需前置核验的情形，因此映射角色为 proactive_check，审核链路为 proactive_check。规则原文未限定行业，游戏、美妆及通用广告均可能涉及第三方肖像、商标或合作，故建议赛道为通用，资产保留。</t>
  </si>
  <si>
    <t>需人工确认该平台规则是否对游戏、美妆赛道有额外细化要求，以及“第三方合作”证明材料的具体范围是否与现有问题定义完全一致。</t>
  </si>
  <si>
    <t>RUID-3760513ba11b8083</t>
  </si>
  <si>
    <t>同一企业不得使用同一配方注册或者备案不同名称的保健食品</t>
  </si>
  <si>
    <t>保健食品注册备案合规问题</t>
  </si>
  <si>
    <t>SCOPE_ACCESS.PRODUCT_REGISTRATION.HEALTH_FOOD_REGISTRATION_FILING_COMPLIANCE</t>
  </si>
  <si>
    <t>第六十条</t>
  </si>
  <si>
    <t>同一企业不得使用同一配方注册或者备案不同名称的保健食品；不得使用同一名称注册或者备案不同配方的保健食品。</t>
  </si>
  <si>
    <t>规则原文出自《保健食品注册与备案管理办法》第六十条，规制的是注册/备案环节中配方与名称的对应关系：同一企业不得用同一配方注册或备案不同名称的保健食品，也不得用同一名称注册或备案不同配方的保健食品。该条并非广告内容表达规范，无法仅凭广告文案判断是否违反，必须核验注册/备案档案、配方与名称对应关系等事实资料，因此不属于普通文案召回，也不宜作为个案违规的直接依据。现行候选问题ID中没有任何与保健食品注册/备案配方名称对应关系直接匹配的节点，故 keep_issue_ids 为空，asset_disposition 设为待讨论并提交争议。该规则对保健食品赛道注册合规核验仍有旁路价值，建议作为 proactive_check 类资产保留待补充问题节点。</t>
  </si>
  <si>
    <t>确认该注册/备案合规规则是否应纳入保健食品投放前主动核验资产，以及是否需要新增对应的问题节点；现行候选目录中无直接匹配问题ID。</t>
  </si>
  <si>
    <t>RUID-505e4fef4a8c6cbf</t>
  </si>
  <si>
    <t>游戏广告推广需提供游戏软件版号和计算机软件著作权登记证书</t>
  </si>
  <si>
    <t>资质、许可与备案材料</t>
  </si>
  <si>
    <t>产品资质、许可或备案材料不完整、不一致或未披露</t>
  </si>
  <si>
    <t>EVIDENCE_FACT.QUALIFICATION_FILING.PRODUCT_QUALIFICATION_MATERIAL_INCOMPLETE_OR_INCONSISTENT</t>
  </si>
  <si>
    <t>小红书《游戏行业投放规则》使用手册</t>
  </si>
  <si>
    <t>1</t>
  </si>
  <si>
    <t>物料推广游戏时需同时提供1、《游戏软件版号》2、《计算机软件著作权登记证书》</t>
  </si>
  <si>
    <t>游戏/20260706_小红书《游戏行业投放规则》使用手册_规则拆解_v1.json</t>
  </si>
  <si>
    <t>规则原文明确要求游戏广告物料推广游戏时需同时提供《游戏软件版号》和《计算机软件著作权登记证书》，属于游戏产品投放前需主动核验的资质材料要求，不直接判定文案违规，因此映射角色为proactive_check，审核链路为proactive_check。当前问题ID EVIDENCE_FACT.QUALIFICATION_FILING.PRODUCT_QUALIFICATION_MATERIAL_INCOMPLETE_OR_INCONSISTENT的定义中已明确包含“游戏未提供审批证明或著作权登记证书”情形，与规则原文直接对应，故保留该问题ID，无需删除。规则仅适用于游戏赛道，不涉及美妆、保健食品或通用广告，故suggested_track为游戏。</t>
  </si>
  <si>
    <t>需人工确认《游戏软件版号》与《计算机软件著作权登记证书》是否均为强制同时提供，以及是否存在仅需提供其中一项的例外情形。</t>
  </si>
  <si>
    <t>问题错配、中低置信度</t>
  </si>
  <si>
    <t>RUID-6c252218419f6fb3</t>
  </si>
  <si>
    <t>普通化妆品不得宣传特殊功效</t>
  </si>
  <si>
    <t>普通化妆品或非特殊化妆品宣称特殊化妆品功效</t>
  </si>
  <si>
    <t>EFFICACY_PERFORMANCE.HEALTH_COSMETIC_EFFECT.COSMETIC_SPECIAL_EFFICACY_CLAIM_BY_ORDINARY_PRODUCT</t>
  </si>
  <si>
    <t>1.</t>
  </si>
  <si>
    <t>1.普通化妆品</t>
  </si>
  <si>
    <t>原文标题及内容指向普通化妆品不得宣传特殊功效，属于产品类别之外的功效宣称，归入SCOPE_ACCESS.SCOPE_CLASSIFICATION.CROSS_CATEGORY_EFFICACY_CLAIM；原文仅列'1.普通化妆品'，需结合备案信息与文案判断。</t>
  </si>
  <si>
    <t>规则标题为“普通化妆品不得宣传特殊功效”，当前问题“普通化妆品或非特殊化妆品宣称特殊化妆品功效”与标题语义一致，且目录中存在对应问题ID，故保留该问题ID。但规则原文仅为“1.普通化妆品”，未包含具体功效词、宣称行为或判定标准，无法仅凭文案直接得出违规结论，需结合产品备案类别（普通/特殊化妆品）与文案宣称内容进行核验，因此映射角色应由direct调整为proactive_check，审核链路走proactive_check。来源为抖音平台规则，属美妆赛道，保留资产但需调整映射。</t>
  </si>
  <si>
    <t>需核对规则原文是否确实仅截取到“1.普通化妆品”，以及该条在来源规则中的完整表述是否包含特殊功效清单或判定标准；同时确认普通化妆品与特殊化妆品的备案类别核验方式。</t>
  </si>
  <si>
    <t>RUID-6df547a796e6aaa8</t>
  </si>
  <si>
    <t>网络游戏运营须经依法审批</t>
  </si>
  <si>
    <t>第七十五条</t>
  </si>
  <si>
    <t>第七十五条 网络游戏经依法审批后方可运营。</t>
  </si>
  <si>
    <t>规则原文为《未成年人保护法》第七十五条“网络游戏经依法审批后方可运营”，规制对象是网络游戏运营主体的行政审批准入，而非广告内容本身。现行候选问题目录中无与“网络游戏运营审批/版号”直接对应的问题节点，故 keep_issue_ids 为空。该规则属于游戏行业/类目准入的前置资质核验，投放前应主动核验游戏版号或审批文件，角色宜为 proactive_check，链路为 platform_access。因无合适问题ID且需人工确认是否新增游戏运营审批类问题节点，asset_disposition 置为待讨论并提交争议。</t>
  </si>
  <si>
    <t>确认是否需要在问题目录中新增“网络游戏运营审批/版号”类准入节点；并核对本规则是否仅作为游戏行业准入旁路资产而非广告文案召回规则。</t>
  </si>
  <si>
    <t>RUID-7c25254bccd48252</t>
  </si>
  <si>
    <t>网络游戏用户账号实名注册制度</t>
  </si>
  <si>
    <t>游戏用户实名注册要求</t>
  </si>
  <si>
    <t>SCOPE_ACCESS.SUBJECT_QUALIFICATION.GAME_REAL_NAME_REGISTRATION_REQUIREMENT</t>
  </si>
  <si>
    <t>国家新闻出版署关于防止未成年人沉迷网络游戏的通知_2019.11.01生效_20260615下载</t>
  </si>
  <si>
    <t>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t>
  </si>
  <si>
    <t>游戏/20260705_国家新闻出版署关于防止未成年人沉迷网络游戏的通知_2019.11.01生效_20260615下载_规则拆解_v1.json</t>
  </si>
  <si>
    <t>规则原文出自《国家新闻出版署关于防止未成年人沉迷网络游戏的通知》，规制对象为网络游戏企业，要求所有网络游戏用户使用有效身份信息注册账号、建立实名注册系统、不得为未实名用户提供游戏服务。该规则属于游戏行业准入与运营合规要求，并非广告内容表达规范，无法直接判断某条广告文案是否违规。现行候选问题目录中无任何问题ID可被该规则原文直接支持：广告审查类问题针对保健食品、药品等特定品类审查，行业认证类问题针对平台认证状态，主体资质类问题针对广告主资格或个体工商户限制，均与网络游戏实名注册制度无关。故 keep_issue_ids 为空、remove_issue_ids 为空，asset_disposition 设为待讨论并提交争议。该规则对游戏赛道投放前的主体/产品准入核验具有旁路价值，建议作为 proactive_check 资产保留讨论，而非普通文案召回。</t>
  </si>
  <si>
    <t>确认该规则是否应作为游戏行业投放前的主体/产品准入核验项保留，以及是否需新建对应问题节点；当前候选目录无合适问题ID。</t>
  </si>
  <si>
    <t>RUID-7d0cafae98e5c7f3</t>
  </si>
  <si>
    <t>广告产品原产地质检证明或报关单配套审结书要求</t>
  </si>
  <si>
    <t>⼴告产品原产地(国)出具的产品质检证明或与报关单配套的审结书（审结书编号需与报关单编号保持⼀致）</t>
  </si>
  <si>
    <t>规则原文要求广告产品原产地(国)出具的产品质检证明或与报关单配套的审结书，且审结书编号需与报关单编号一致，属于进口/跨境美妆产品投放前需主动核验的资质材料。该要求与当前问题ID“产品资质、许可或备案材料不完整、不一致或未披露”定义中“进口或跨境产品缺少报关单、原产地证明、质检报告、中文标签、审结书”直接对应，问题归属准确。规则本身不是可直接判定个案违规的结论性条款，而是需要额外核验原产地质检证明、报关单及审结书编号一致性的主动补验要求，因此映射角色为proactive_check，审核链路为proactive_check。保留该问题ID，无需删除其他问题。</t>
  </si>
  <si>
    <t>核对审结书编号与报关单编号是否一致，以及原产地质检证明或审结书是否与报关单配套提供。</t>
  </si>
  <si>
    <t>RUID-955dbd452688ce03</t>
  </si>
  <si>
    <t>广告素材需完成行业认证或认证与产品类目匹配</t>
  </si>
  <si>
    <t>根据⼩红书平台⾏业认证要求，请您先在aurora平台完成⾏业认证，再提交⼴告素材审核。如您推⼴内容未认证⾏业、或未认证与产品类⽬相匹配的⾏业，请完成相关⾏业认证后再提交⼴告审核。</t>
  </si>
  <si>
    <t>美妆/20260705_小红书聚光帮助中心-文档_规则拆解_v1.json</t>
  </si>
  <si>
    <t>规则原文明确要求广告主先在小红书aurora平台完成行业认证，且认证行业需与推广产品类目匹配，否则不得提交广告素材审核。该规则直接对应候选问题SCOPE_ACCESS.AD_REVIEW_ACCESS.INDUSTRY_CERTIFICATION_STATUS（行业认证状态缺失、失效或不匹配），问题定义与原文高度一致。规则规制的是投放前的行业认证准入状态，属于平台准入类要求，而非文案内容本身可判断的违规，因此映射角色为proactive_check，审核链路为platform_access。当前适用赛道为美妆，规则原文未限定行业，可适用于美妆等需行业认证的类目，故保留。</t>
  </si>
  <si>
    <t>需人工确认美妆行业在小红书聚光平台是否属于必须完成行业认证的类目，以及认证与产品类目匹配的具体判定标准。</t>
  </si>
  <si>
    <t>RUID-aa4486f3d27d63cb</t>
  </si>
  <si>
    <t>非特殊用途化妆品须完成备案</t>
  </si>
  <si>
    <t>第四条</t>
  </si>
  <si>
    <t>（⼀）国产和⼤贸进⼝的⾮特殊⽤途化妆品须完成相对应的⾮特殊⽤途化妆品备案；</t>
  </si>
  <si>
    <t>美妆/20260705_淘宝网化妆品行业管理规范_规则拆解_v1.json</t>
  </si>
  <si>
    <t>规则原文为淘宝网化妆品行业管理规范第四条，要求国产和大贸进口的非特殊用途化妆品须完成相对应的非特殊用途化妆品备案，属于平台对化妆品经营者设定的备案义务，而非广告内容违规判断规则。现行候选目录中无直接对应“非特殊用途化妆品备案缺失”的问题节点，故keep_issue_ids为空、asset_disposition为待讨论并提交争议。规则本身与美妆赛道相关，具有投放前资质核验价值，建议作为proactive_check旁路资产，需核验产品是否已完成非特殊用途化妆品备案，而非直接判定广告违规。</t>
  </si>
  <si>
    <t>确认该规则是否应归入平台准入/资质核验类旁路资产，以及是否需要新增“非特殊用途化妆品备案缺失”问题节点；当前候选目录无对应问题ID。</t>
  </si>
  <si>
    <t>RUID-b740c4b5455a4688</t>
  </si>
  <si>
    <t>游戏广告需完成行业认证（代理商虚拟子账号）</t>
  </si>
  <si>
    <t>如您为代理商虚拟子账号，目前暂无认证行业的权限，请引导品牌账号完成行业认证后，再提审相关行业的广告。</t>
  </si>
  <si>
    <t>规则原文明确针对代理商虚拟子账号无行业认证权限的情形，要求引导品牌账号完成行业认证后再提审相关行业广告，属于投放前需核验行业认证资质的准入要求。当前问题ID SCOPE_ACCESS.AD_REVIEW_ACCESS.INDUSTRY_CERTIFICATION_STATUS 的定义已涵盖“代理商虚拟子账号无行业认证权限，即提交广告审核或投放广告”，与原文直接对应，无需删除。该规则不直接判定广告内容违规，而是要求投放前主动补验行业认证，因此映射角色为 proactive_check，审核链路为 platform_access（行业/账户准入）。规则与游戏赛道相关，建议保留。</t>
  </si>
  <si>
    <t>需确认代理商虚拟子账号的行业认证权限是否可通过平台系统自动核验，以及品牌账号完成认证后是否需重新提审。</t>
  </si>
  <si>
    <t>RUID-c72e79162ac67670</t>
  </si>
  <si>
    <t>保健食品广告不得含有表示功效、安全性的断言或者保证</t>
  </si>
  <si>
    <t>安全性与副作用宣称</t>
  </si>
  <si>
    <t>安全性断言或保证性承诺</t>
  </si>
  <si>
    <t>EFFICACY_PERFORMANCE.SAFETY_SIDE_EFFECT.SAFETY_ABSOLUTE_GUARANTEE_CLAIM</t>
  </si>
  <si>
    <t>第二十一条</t>
  </si>
  <si>
    <t>农药、兽药、饲料和饲料添加剂广告不得含有下列内容：（一）表示功效、安全性的断言或者保证；</t>
  </si>
  <si>
    <t>保健食品/20260705_中华人民共和国广告法（2021修正）_2021.04.29生效_20260615下载_规则拆解_v1.json</t>
  </si>
  <si>
    <t>title 与 applies_to 指向保健食品广告不得含有表示功效、安全性的断言或者保证，与保健食品功效安全性断言节点最接近；但 legal_basis 原文为农药、兽药、饲料和饲料添加剂广告条款，原文与 title/applies_to 存在不一致，故置信度中等。</t>
  </si>
  <si>
    <t>规则原文为《广告法》第二十一条，适用对象明确为农药、兽药、饲料和饲料添加剂广告，规制行为是不得含有表示功效、安全性的断言或者保证。当前规则标题、适用赛道（保健食品）及映射问题（安全性断言或保证性承诺）均与原文适用对象不一致，属于问题错配。原文不能直接支持保健食品广告个案违规判断，仅可作为“功效/安全性断言保证”这一规制原则的上位辅助依据，故映射角色应为supporting_basis，而非direct。因原文与保健食品赛道无直接对应关系，且候选问题目录中无“农药兽药饲料广告功效安全性断言”对应节点，keep_issue_ids应为空，当前问题ID应解除映射。审核链路为普通文案召回，但资产处置需待讨论并提交争议，由人工确认是否将本规则调整至农药兽药饲料广告赛道或作为跨赛道原则性旁路资产。</t>
  </si>
  <si>
    <t>1. 确认该规则是否应整体迁移至农药、兽药、饲料和饲料添加剂广告赛道，而非保留在保健食品赛道；2. 确认保健食品广告中“安全性断言或保证”应映射到哪个候选问题ID，或是否需要新增对应问题节点。</t>
  </si>
  <si>
    <t>RUID-e1b2a48b602823be</t>
  </si>
  <si>
    <t>特殊化妆品注册事项变更分类管理</t>
  </si>
  <si>
    <t>未按规定办理注册变更或重新注册</t>
  </si>
  <si>
    <t>SCOPE_ACCESS.PRODUCT_REGISTRATION.COSMETIC_REGISTRATION_CHANGE_REREGISTRATION</t>
  </si>
  <si>
    <t>化妆品注册备案管理办法_2021.05.01生效_20260615下载</t>
  </si>
  <si>
    <t>第四十一条</t>
  </si>
  <si>
    <t>第四十一条 已经注册的特殊化妆品的注册事项发生变化的，国家药品监督管理局根据变化事项对产品安全、功效的影响程度实施分类管理： （一）不涉及安全性、功效宣称的事项发生变化的，注册人应当及时向国家药品监督管理局备案； （二）涉及安全性的事项发生变化的，以及生产工艺、功效宣称等方面发生实质性变化的，注册人应当向国家药品监督管理局提出产品注册变更申请； （三）产品名称、配方等发生变化，实质上构成新的产品的，注册人应当重新申请注册。</t>
  </si>
  <si>
    <t>美妆/20260705_化妆品注册备案管理办法_2021.05.01生效_20260615下载_规则拆解_v1.json</t>
  </si>
  <si>
    <t>规则原文为《化妆品注册备案管理办法》第四十一条，规制对象是已注册特殊化妆品的注册人，规制行为是注册事项变更时的分类管理义务（备案、注册变更申请、重新注册），属于产品注册合规与准入管理流程，并非广告内容违规判断规则。现行允许问题目录中无直接对应“特殊化妆品注册变更分类管理”的问题节点，故 keep_issue_ids 为空，且不重复使用已移除的旧问题ID。该规则对美妆赛道具有投放前资质/注册状态核验的旁路价值，角色宜为 proactive_check，链路为 proactive_check，但无合适问题节点，处置为待讨论并提交争议。</t>
  </si>
  <si>
    <t>确认是否需要在问题目录中新增“特殊化妆品注册变更/重新注册”类准入核验节点，或将该规则作为美妆行业准入旁路资产保留。</t>
  </si>
  <si>
    <t>RUID-e9129bbc59cd80cd</t>
  </si>
  <si>
    <t>未经消费者同意不得发送商业性信息</t>
  </si>
  <si>
    <t>广告定向、发布场所与媒介限制</t>
  </si>
  <si>
    <t>广告内容针对或指向未成年人</t>
  </si>
  <si>
    <t>MINORS_PUBLIC_ORDER.AD_TARGETING_MEDIA.MINOR_TARGETED_ADVERTISING_IDENTIFICATION</t>
  </si>
  <si>
    <t>中华人民共和国消费者权益保护法（2013修正）_2014.03.15生效_20260615下载</t>
  </si>
  <si>
    <t>第二十九条</t>
  </si>
  <si>
    <t>经营者未经消费者同意或者请求，或者消费者明确表示拒绝的，不得向其发送商业性信息。</t>
  </si>
  <si>
    <t>保健食品/20260705_中华人民共和国消费者权益保护法（2013修正）_2014.03.15生效_20260615下载_规则拆解_v1.json</t>
  </si>
  <si>
    <t>原文为未经消费者同意或请求、或消费者明确拒绝时不得发送商业性信息，未明示未成年人或公序良俗；track_hint_only为美妆，与未成年人及公序良俗主题不一致，故source_scope_conflict=true；在允许节点中最接近向未成年人及其监护人发送商业性信息的情形。
原文为消费者权益保护法第二十九条，禁止未经消费者同意或请求、或消费者明确表示拒绝时发送商业性信息，本质属于适用主体与准入/同意管理，不属于未成年人及公序良俗；但当前允许节点中最接近者为向未成年人及其监护人发送商业性信息相关节点。</t>
  </si>
  <si>
    <t>规则原文为《消费者权益保护法》第二十九条，规制对象是经营者未经消费者同意或请求、或消费者明确拒绝时不得发送商业性信息，属于消费者同意与商业信息发送管理，并非针对未成年人或公序良俗的专门规则。当前映射到“广告内容针对或指向未成年人”属于问题错配，因为该问题定义核心是广告内容通过受众指向、语境暗示、未成年人形象等方式针对未成年人，而原文并未涉及未成年人识别或广告内容指向。该规则可作为广告投放前需核验消费者同意/拒绝状态的辅助依据，角色应为supporting_basis，链路为proactive_check，需在投放前主动核验同意记录，而非直接判定违规。建议解除当前问题映射，保留规则作为旁路核验资产。</t>
  </si>
  <si>
    <t>确认该规则是否应作为独立同意管理类旁路资产保留，以及是否需与个人信息保护或商业信息发送相关规则合并管理。</t>
  </si>
  <si>
    <t>RUID-e990073bbb155ad2</t>
  </si>
  <si>
    <t>游戏广告涉及赠送福利需提供奖励品真实有效证明</t>
  </si>
  <si>
    <t>价格与促销</t>
  </si>
  <si>
    <t>赠送、免费与福利活动</t>
  </si>
  <si>
    <t>赠送或免费福利未提供奖励品真实有效可领取证明</t>
  </si>
  <si>
    <t>PRICE_PROMOTION.GIFT_FREE.GIFT_FREE_REWARD_PROOF_MISSING</t>
  </si>
  <si>
    <t>涉及用户不消费即可领取某福利的活动情况应当对奖励品进行二次核查如：某游戏广告语是“有一份3280元源石待领取””上线即得神级辅助英雄“等需前置提供奖励品真实有效可领取的截屏或录屏</t>
  </si>
  <si>
    <t>游戏/20260705_B站广告推广平台审核规范（二）_规则拆解_v1.json</t>
  </si>
  <si>
    <t>规则原文针对游戏广告中“用户不消费即可领取福利”的表述（如“3280元源石待领取”“上线即得神级辅助英雄”），要求前置提供奖励品真实有效可领取的截屏或录屏。该规则直接对应候选问题“赠送或免费福利未提供奖励品真实有效可领取证明”（PRICE_PROMOTION.GIFT_FREE.GIFT_FREE_REWARD_PROOF_MISSING），规制行为与问题定义一致。规则本身不直接判定违规，而是要求投放前主动补充证明材料，因此映射角色为proactive_check，审核链路为proactive_check。当前问题ID唯一且被原文直接支持，无需删除。</t>
  </si>
  <si>
    <t>需人工确认“前置提供截屏或录屏”是否属于投放前强制补验要求，以及该规则是否仅适用于游戏赛道。</t>
  </si>
  <si>
    <t>RUID-fd7410c9d02fdc94</t>
  </si>
  <si>
    <t>知识产权与人格权益</t>
  </si>
  <si>
    <t>授权要求</t>
  </si>
  <si>
    <t>广告素材涉及第三方内容未提供授权证明</t>
  </si>
  <si>
    <t>IP_PERSONALITY.THIRD_PARTY_AUTH.THIRD_PARTY_AUTH_MISSING</t>
  </si>
  <si>
    <t>根据广告法第三章第三十三条、《民法典》相关管理规定，广告素材不得侵犯注册商标专用权、公民肖像权等权利。因此，如您在广告素材中涉及肖像、商标、第三方品牌/合作等内容，请提供相关材料证明。</t>
  </si>
  <si>
    <t>游戏/20260705_小红书聚光帮助中心-文档_规则拆解_v1.json</t>
  </si>
  <si>
    <t>规则原文明确要求广告素材涉及肖像、商标、第三方品牌/合作等内容时，需提供相关材料证明，属于投放前主动补验授权/合作证明的 proactive_check 场景；当前问题ID IP_PERSONALITY.THIRD_PARTY_AUTH.THIRD_PARTY_AUTH_MISSING 的定义与原文直接对应，且该规则不限于游戏赛道，故建议赛道调整为通用，保留该问题映射，审核链路为 proactive_check。</t>
  </si>
  <si>
    <t>确认该平台规则是否仅适用于小红书聚光平台，以及是否需按平台准入流程处理。</t>
  </si>
  <si>
    <t>中低置信度</t>
  </si>
  <si>
    <t>RUID-074b0589e2d06465</t>
  </si>
  <si>
    <t>消费者知情权保障规则</t>
  </si>
  <si>
    <t>宣传真实性</t>
  </si>
  <si>
    <t>误导与重大遗漏</t>
  </si>
  <si>
    <t>隐瞒或省略重要信息导致误导</t>
  </si>
  <si>
    <t>TRUTHFULNESS.MISLEADING_OMISSION.MISLEADING_OMISSION</t>
  </si>
  <si>
    <t>第八条 消费者享有知悉其购买、使用的商品或者接受的服务的真实情况的权利。
 消费者有权根据商品或者服务的不同情况，要求经营者提供商品的价格、产地、生产者、用途、性能、规格、等级、主要成份、生产日期、有效期限、检验合格证明、使用方法说明书、售后服务，或者服务的内容、规格、费用等有关情况。</t>
  </si>
  <si>
    <t>原文第八条规定消费者享有知悉商品或服务真实情况的权利，经营者应提供价格、产地、生产者、用途、性能、规格、等级、主要成份、生产日期、有效期限、检验合格证明、使用方法说明书、售后服务等信息，属于未披露或隐瞒重要信息导致误导的原则性规定。
原文规定消费者享有知悉商品或服务真实情况的权利，经营者应提供价格、产地、性能、成分、有效期限等信息，未披露或隐瞒此类重要信息即构成误导，归入隐瞒或省略重要信息导致误导。</t>
  </si>
  <si>
    <t>规则原文为《消费者权益保护法》第八条，规定消费者享有知悉商品或服务真实情况的权利，并列举经营者应提供的价格、产地、生产者、用途、性能、规格、等级、主要成份、生产日期、有效期限、检验合格证明、使用方法说明书、售后服务等信息。该条属于消费者知情权的原则性、上位性规定，并未直接规定广告不得隐瞒或省略重要信息，也未设定广告违规的具体构成要件，因此不能作为个案疑似违规的直接依据，只能作为支持性依据（supporting_basis）。其规制对象是经营者信息披露义务，与候选问题“隐瞒或省略重要信息导致误导”在信息类型上高度重合，故保留该问题ID。由于该条本身不直接判定广告违规，且需要结合具体商品或服务信息核验是否实际隐瞒或省略，链路应走 proactive_check，而非普通文案召回或 fact_check。当前映射角色为 legal_issue，属于过渡状态，应调整为 supporting_basis。当前适用赛道为保健食品，但该条为通用消费者权益保护规定，不限于保健食品，建议赛道调整为通用。</t>
  </si>
  <si>
    <t>1. 确认该原则性条款是否仅作为支持性依据，而非直接违规判定依据；2. 确认是否需将适用赛道从保健食品调整为通用。</t>
  </si>
  <si>
    <t>问题错配</t>
  </si>
  <si>
    <t>RUID-0e71dab0d661b022</t>
  </si>
  <si>
    <t>网络服务提供者对含有危害未成年人身心健康内容的信息应立即停止传输并处置</t>
  </si>
  <si>
    <t>危险行为与不良导向</t>
  </si>
  <si>
    <t>MINORS_PUBLIC_ORDER.DANGEROUS_BEHAVIOR.MINOR_HARMFUL_CONTENT_DISSEMINATION</t>
  </si>
  <si>
    <t>第八十条</t>
  </si>
  <si>
    <t>网络服务提供者发现用户发布、传播含有危害未成年人身心健康内容的信息的，应当立即停止传输相关信息，采取删除、屏蔽、断开链接等处置措施，保存有关记录，并向网信、公安等部门报告。</t>
  </si>
  <si>
    <t>转旁路资产</t>
  </si>
  <si>
    <t>规则原文为《未成年人保护法》第八十条，规制对象是网络服务提供者，规制行为是发现用户发布、传播危害未成年人身心健康内容后立即停止传输、删除屏蔽断开链接、保存记录并报告网信公安等部门，属于平台内容处置与报告义务，并非广告文案本身的违规判断标准。当前问题ID“向未成年人传播或发布危害其身心健康的内容”虽在主题上涉及危害未成年人身心健康内容，但该问题定义指向广告或网络信息内容本身含有暴力、色情、赌博等危害内容，而本规则原文并不直接评价内容是否违规，而是规定网络服务提供者的处置义务，因此不能作为direct违规召回依据，仅可作为上位辅助依据。由于必须核验发布行为、平台处置流程和报告义务，链路应为workflow_reference，角色为supporting_basis，资产转旁路。</t>
  </si>
  <si>
    <t>确认该规则是否仅作为平台处置义务的旁路参考，以及是否需保留与“向未成年人传播或发布危害其身心健康的内容”问题的辅助映射关系。</t>
  </si>
  <si>
    <t>RUID-1929b02368fe6f69</t>
  </si>
  <si>
    <t>闪屏广告落地页一跳页面禁止悬浮窗口</t>
  </si>
  <si>
    <t>素材形式与平台规范</t>
  </si>
  <si>
    <t>广告展示行为与关闭规范</t>
  </si>
  <si>
    <t>弹窗或悬浮窗口干扰用户正常浏览</t>
  </si>
  <si>
    <t>MATERIAL_PLATFORM.DISPLAY_CLOSE.POPUP_INTERFERE_NORMAL_BROWSING</t>
  </si>
  <si>
    <t>闪屏落地页一跳页面不可出现悬浮窗口</t>
  </si>
  <si>
    <t>规则原文为“闪屏落地页一跳页面不可出现悬浮窗口”，规制对象是闪屏广告落地页一跳页面，规制行为是出现悬浮窗口。候选问题“弹窗或悬浮窗口干扰用户正常浏览”（MATERIAL_PLATFORM.DISPLAY_CLOSE.POPUP_INTERFERE_NORMAL_BROWSING）的定义明确包含“落地页一跳页面出现不可关闭弹窗、弹窗面积超过屏幕1/3、出现悬浮窗口等情形”，与规则原文直接对应，属于可直接支持个案疑似违规的direct规则。审核链路仅需查看落地页一跳页面是否存在悬浮窗口，无需核验第三方事实或资质，故走普通文案召回。当前映射角色legal_issue为过渡状态，应调整为direct。</t>
  </si>
  <si>
    <t>确认“悬浮窗口”是否与问题定义中的“悬浮窗口”完全一致，以及是否需同时考虑弹窗面积等未在原文中出现的限定条件。</t>
  </si>
  <si>
    <t>RUID-19607e3f248cc2f5</t>
  </si>
  <si>
    <t>特殊化妆品超范围宣传-功效宣称超出注册范围</t>
  </si>
  <si>
    <t>抖音【美妆行业宣传规范】实施细则</t>
  </si>
  <si>
    <t>（2）</t>
  </si>
  <si>
    <t>（2）特殊化妆品超范围宣传
违规示例 正确示例
具有保湿功效的⾯膜宣传具有美⽩祛斑功效
仅宣传商品具有保湿功效，且和商品注册的功效范围⼀致
违规示例 正确示例
仅宣传商品具有防晒功效，且和商
品注册的功效范围⼀致
宣传具有防晒和美⽩功效的商品具有“防晒
+美⽩祛斑双证”，且在商详内进⾏了展示</t>
  </si>
  <si>
    <t>美妆/20260706_抖音【美妆行业宣传规范】实施细则_规则拆解_v1.json</t>
  </si>
  <si>
    <t>fact_check</t>
  </si>
  <si>
    <t>规则原文针对特殊化妆品（如祛斑美白、防晒等）宣传功效超出注册功效范围的情形，属于化妆品功效宣称不合规。当前问题ID EFFICACY_PERFORMANCE.HEALTH_COSMETIC_EFFECT.COSMETIC_EFFICACY_CLAIM_NONCOMPLIANT 的定义涵盖化妆品功效虚假、夸大或不实描述，与规则原文直接对应，映射角色应为 direct。由于判断是否超范围需核验商品注册的功效范围，仅凭文案无法直接判断，故审核链路应为 fact_check。规则与美妆赛道直接相关，应保留。</t>
  </si>
  <si>
    <t>需人工核对商品注册的功效范围与宣传功效是否一致，以及是否属于特殊化妆品。</t>
  </si>
  <si>
    <t>RUID-206bcad9a421f1c0</t>
  </si>
  <si>
    <t>禁止恶意贬低第三方或同类商品</t>
  </si>
  <si>
    <t>宣称表达方式</t>
  </si>
  <si>
    <t>绝对化、比较、排名与唯一性宣称</t>
  </si>
  <si>
    <t>贬低其他生产经营者商品或服务</t>
  </si>
  <si>
    <t>CLAIM_EXPRESSION.ABSOLUTE.COMPARATIVE_RANKING_DISPARAGE_OTHERS</t>
  </si>
  <si>
    <t>3.3</t>
  </si>
  <si>
    <t>在宣传商品过程中，不得出现贬低同类商品、对某同类商品表达负面感触或出现负面行为，或宣称分享的商品优于某同类商品等行为。</t>
  </si>
  <si>
    <t>规则原文出自抖音【美妆行业宣传规范】实施细则3.3，明确禁止在宣传商品过程中贬低同类商品、对同类商品表达负面感触或负面行为、宣称分享的商品优于某同类商品。该规制行为与候选问题CLAIM_EXPRESSION.ABSOLUTE.COMPARATIVE_RANKING_DISPARAGE_OTHERS（贬低其他生产经营者商品或服务）的定义完全对应，属于可直接支持个案疑似违规的direct规则。仅凭广告文案中的贬低、负面评价或优于同类商品等表述即可初步判断，无需核验第三方事实或资质，故audit_route为普通文案召回。当前映射角色legal_issue为过渡状态，应调整为direct。规则与美妆赛道直接相关，保留该问题映射，无需提交争议。</t>
  </si>
  <si>
    <t>核对规则原文是否仅适用于美妆行业，以及‘优于某同类商品’的表述是否需与绝对化用语问题进一步区分。</t>
  </si>
  <si>
    <t>RUID-2b2947f368984e5b</t>
  </si>
  <si>
    <t>高风险内容（含游戏）严禁出现任何未成年人相关元素</t>
  </si>
  <si>
    <t>1.⾼⻛险内容（⾦融、游戏、酒类、医疗、OTC药品、医疗器械等）严禁出现任何未成年⼈相关元素；</t>
  </si>
  <si>
    <t>规则原文明确：高风险内容（金融、游戏、酒类、医疗、OTC药品、医疗器械等）严禁出现任何未成年人相关元素。其规制对象为高风险行业广告（含游戏），规制行为为广告中出现未成年人相关元素，属于广告内容指向或涉及未成年人的识别问题。当前问题ID MINORS_PUBLIC_ORDER.AD_TARGETING_MEDIA.MINOR_TARGETED_ADVERTISING_IDENTIFICATION 的定义明确包含“在高风险行业广告中出现未成年人相关元素”，与规则原文直接对应，映射准确。该规则可直接用于个案疑似违规判断，角色应为 direct；仅凭广告文案中是否出现未成年人相关元素即可初步判断，无需核验第三方事实或资质，链路为普通文案召回。保留该问题ID，无需删除。</t>
  </si>
  <si>
    <t>需人工确认“未成年人相关元素”的具体认定边界，例如是否包括卡通形象、儿童化语言、低龄化场景等间接元素，以及游戏广告中未成年人形象是否一律禁止。</t>
  </si>
  <si>
    <t>RUID-2d6b54805a05b56a</t>
  </si>
  <si>
    <t>时尚及美妆类品牌推广不得涉及大牌临期/临期特惠/临期清仓/全新保真/支持查验等内容</t>
  </si>
  <si>
    <t>小红书【时尚及美妆类产品】广告内容规范调整</t>
  </si>
  <si>
    <t>推广部分时尚、美妆类品牌时，不得涉及大牌临期/临期特惠/临期清仓/全新保真/支持查验等内容</t>
  </si>
  <si>
    <t>美妆/20260706_小红书【时尚及美妆类产品】广告内容规范调整_规则拆解_v1.json</t>
  </si>
  <si>
    <t>原文规定推广部分时尚、美妆类品牌时不得涉及大牌临期/临期特惠/临期清仓/全新保真/支持查验等内容，属于对商品状态、来源、保真等重要信息的误导性表述，归入隐瞒或省略重要信息导致误导。</t>
  </si>
  <si>
    <t>规则原文针对时尚及美妆类品牌推广，禁止出现大牌临期/临期特惠/临期清仓/全新保真/支持查验等内容。此类表述涉及商品状态、来源、保真等重要信息，若未如实披露或使用误导性话术，可能使消费者对商品有效期、真伪、来源产生误解，属于隐瞒或省略重要信息导致误导，与当前问题ID TRUTHFULNESS.MISLEADING_OMISSION.MISLEADING_OMISSION 直接对应。规则为平台内容规范，仅凭文案即可初步判断是否出现禁用表述，无需核验第三方事实或资质，故映射角色为 direct，审核链路为普通文案召回，资产保留。</t>
  </si>
  <si>
    <t>需人工确认“部分时尚、美妆类品牌”的具体适用范围，以及“大牌临期/临期特惠/临期清仓/全新保真/支持查验”等表述是否需结合具体商品状态进一步判断。</t>
  </si>
  <si>
    <t>RUID-444e62477f0779b1</t>
  </si>
  <si>
    <t>保健食品广告不得含有法律、行政法规规定禁止的其他内容</t>
  </si>
  <si>
    <t>禁止投放内容</t>
  </si>
  <si>
    <t>禁投商品与服务</t>
  </si>
  <si>
    <t>保健食品广告含有禁止内容</t>
  </si>
  <si>
    <t>PROHIBITED_CONTENT.PROHIBITED_PRODUCTS.HEALTH_FOOD_ADVERTISEMENT_PROHIBITED_CONTENT</t>
  </si>
  <si>
    <t>第十八条</t>
  </si>
  <si>
    <t>第十八条 保健食品广告不得含有下列内容： （六）法律、行政法规规定禁止的其他内容。</t>
  </si>
  <si>
    <t>游戏/20260705_中华人民共和国广告法（2021修正）_2021.04.29生效_20260615下载_规则拆解_v1.json</t>
  </si>
  <si>
    <t>广告法第十八条第六项原文规定保健食品广告不得含有法律、行政法规规定禁止的其他内容，属于保健食品广告禁止内容的兜底条款，归入保健食品广告含有禁止内容。</t>
  </si>
  <si>
    <t>规则原文为《广告法》第十八条第六项，适用对象是保健食品广告，规制行为是不得含有法律、行政法规规定禁止的其他内容，属于保健食品广告禁止内容的兜底条款。当前问题目录中唯一直接对应的问题是 PROHIBITED_CONTENT.PROHIBITED_PRODUCTS.HEALTH_FOOD_ADVERTISEMENT_PROHIBITED_CONTENT，其定义已包含“含有法律、行政法规规定禁止的其他内容”，因此保留该问题ID。但该条款本身不指向具体违规事实，仅提供上位兜底依据，不能直接作为个案违规结论，故 mapping_role 应为 supporting_basis，而非 direct。由于兜底条款需要结合其他法律、行政法规的具体禁止性规定才能判断是否违规，投放前应主动核验所涉具体禁止内容，audit_route 应为 proactive_check。当前适用赛道为“游戏”，与保健食品广告无关，建议调整映射至保健食品赛道。</t>
  </si>
  <si>
    <t>需人工确认该兜底条款在具体个案中对应的“法律、行政法规规定禁止的其他内容”具体指向，以及是否应将该规则从游戏赛道调整至保健食品赛道。</t>
  </si>
  <si>
    <t>RUID-467174683e3b6ab3</t>
  </si>
  <si>
    <t>化妆品准用组分浓度及标签标注要求</t>
  </si>
  <si>
    <t>附件：化妆品安全技术规范（2015年版）</t>
  </si>
  <si>
    <t>未分条-35</t>
  </si>
  <si>
    <t>1. 总量8%（以巯基乙酸计） ， pH6-9.5 2. 总量 11%（以巯基乙酸计） ，pH6-9.5 含巯基乙酸酯； 按用法说明使用； 防止儿童抓拿；仅供专业使用；需作如下说明： 避免接触眼睛； 如果产品不慎入眼， 应立即用大量水冲洗，并找医生处治</t>
  </si>
  <si>
    <t>美妆/20260705_附件：化妆品安全技术规范（2015年版）_规则拆解_v1.json</t>
  </si>
  <si>
    <t>规则原文出自《化妆品安全技术规范（2015年版）》，内容为含巯基乙酸及其酯类产品的准用浓度上限（总量8%或11%，以巯基乙酸计）、pH范围（6-9.5）、使用方式限制（按用法说明使用、仅供专业使用）以及标签警示用语（防止儿童抓拿、避免接触眼睛、入眼后大量水冲洗并就医）。该规则规制的是产品配方限量、标签标注和警示说明，属于产品合规与标签管理要求，并非对化妆品功效宣称的规制。当前映射的“化妆品功效宣称不合规”问题定义针对功效虚假、夸大、未评价支撑等，与原文内容不匹配，属于问题错配。原文不直接支持任何候选问题ID：它不涉及功效宣称、疾病医疗、安全性断言或安全使用规程宣传，因此keep_issue_ids为空。该规则在广告内容审核中可作为投放前主动核验产品资质、标签和警示信息的依据，角色应为proactive_check，链路为proactive_check。因无合适问题ID且需人工确认是否纳入旁路资产，asset_disposition为待讨论，submit_dispute为true。</t>
  </si>
  <si>
    <t>确认该准用组分浓度及标签标注要求是否应作为美妆类广告投放前的主动核验项保留，以及是否需要为其新建或关联更贴切的标签/产品合规问题节点。</t>
  </si>
  <si>
    <t>RUID-4d1475cb7d65d9fe</t>
  </si>
  <si>
    <t>禁止以介绍健康、养生知识形式变相发布保健食品广告</t>
  </si>
  <si>
    <t>广告可识别性</t>
  </si>
  <si>
    <t>DISCLOSURE_WARNING.AD_IDENTIFIABILITY.DISGUISED_AD</t>
  </si>
  <si>
    <t>第十九条 广播电台、电视台、报刊音像出版单位、互联网信息服务提供者不得以介绍健康、养生知识等形式变相发布医疗、药品、医疗器械、保健食品广告。</t>
  </si>
  <si>
    <t>规则原文为《广告法》第十九条，规制对象是广播电台、电视台、报刊音像出版单位、互联网信息服务提供者，规制行为是不得以介绍健康、养生知识等形式变相发布医疗、药品、医疗器械、保健食品广告。该行为直接对应问题目录中 DISCLOSURE_WARNING.AD_IDENTIFIABILITY.DISGUISED_AD（以非广告形式变相发布广告），其定义明确包含以介绍健康、养生知识形式变相发布保健食品广告，属于可直接支持个案疑似违规的 direct 规则。同时，该问题定义还包含“介绍健康、养生知识时不得在同一页面或同时出现相关商品经营者或服务提供者地址、联系方式、购物链接等内容”，与目录中 DISCLOSURE_WARNING.CONDITIONS_LIMITS.HEALTH_KNOWLEDGE_WITH_COMMERCIAL_LINK 高度对应，且该问题定义直接覆盖保健食品经营者联系方式或购物链接情形，故一并保留。当前映射角色 legal_issue 仅为过渡状态，最终角色应为 direct。仅凭广告文案中是否以健康、养生知识形式呈现并附带商品经营者信息即可初步判断，无需核验第三方事实或资质，故 audit_route 为普通文案召回。规则与保健食品赛道直接相关，资产应保留。</t>
  </si>
  <si>
    <t>需人工确认：1）规则原文第十九条是否应同时映射到“健康养生知识页面同时出现保健食品经营者联系方式或购物链接”这一具体问题，还是仅保留“以非广告形式变相发布广告”一个映射；2）若广告文案中健康养生知识内容与保健食品经营者信息不在同一页面或不同时出现，是否仍可适用本规则。</t>
  </si>
  <si>
    <t>RUID-4f1b9d757dc9177c</t>
  </si>
  <si>
    <t>学校、幼儿园不得安排未成年人参加商业性活动</t>
  </si>
  <si>
    <t>MINORS_PUBLIC_ORDER.AD_TARGETING_MEDIA.MINOR_SCHOOL_COMMERCIAL_ACTIVITY</t>
  </si>
  <si>
    <t>第三十八条</t>
  </si>
  <si>
    <t>学校、幼儿园不得安排未成年人参加商业性活动，不得向未成年人及其父母或者其他监护人推销或者要求其购买指定的商品和服务。</t>
  </si>
  <si>
    <t>规则原文出自《未成年人保护法》第三十八条，规制两类行为：一是学校、幼儿园不得安排未成年人参加商业性活动；二是不得向未成年人及其父母或其他监护人推销、要求购买指定商品和服务。当前问题ID MINORS_PUBLIC_ORDER.AD_TARGETING_MEDIA.MINOR_SCHOOL_COMMERCIAL_ACTIVITY 的定义明确包含“安排未成年人参加商业性活动、向未成年人及其监护人推销指定商品和服务”，与原文直接对应，映射准确，无需删除。该规则并非直接判定某条广告文案违规，而是要求投放前核验是否存在学校/幼儿园场景、是否安排未成年人参加商业活动、是否向未成年人及其监护人推销指定商品等事实，因此角色为 direct（可直接支持个案疑似违规），链路为 proactive_check（需额外事实核验）。规则与游戏、美妆、保健食品赛道均可能相关，但原文本身为通用未成年人保护规则，故建议赛道为通用。</t>
  </si>
  <si>
    <t>需人工确认：1）该规则在游戏赛道下是否应保留为通用规则，还是需结合游戏广告投放场景进一步细化；2）是否存在与“向未成年人及其监护人推销指定商品和服务”更匹配的独立问题ID，当前目录中仅 MINOR_SCHOOL_COMMERCIAL_ACTIVITY 覆盖该行为。</t>
  </si>
  <si>
    <t>RUID-53d23422f47c0ba1</t>
  </si>
  <si>
    <t>禁止过度宣传平替</t>
  </si>
  <si>
    <t>无依据宣传平替概念</t>
  </si>
  <si>
    <t>CLAIM_EXPRESSION.ABSOLUTE.COMPARATIVE_RANKING_KNOCKOFF_CLAIM</t>
  </si>
  <si>
    <t>平台规则
平台规则
平台规则</t>
  </si>
  <si>
    <t>抖音【美妆行业宣传规范】实施细则
抖音【美妆行业宣传规范】实施细则
抖音【美妆行业宣传规范】实施细则</t>
  </si>
  <si>
    <t>3.3
3.3
3.3</t>
  </si>
  <si>
    <t>借用研发团队、生产线、销售渠道或其他非成分相关的因素，宣传两个商品/品牌之间存在某种替代关系。
借用其他知名度相对较高、品牌影响力相对较大的商品/品牌，与当前所分享商品的市场地位、或商品效果进行混淆，致使其他用户对当前所分享商品的效果产生不实认知。
若存在介绍两款及以上商品成分相同或差异的情形，不得将产品的功能归集到对比产品相同的成分的一种或几种。</t>
  </si>
  <si>
    <t>规则原文出自抖音【美妆行业宣传规范】实施细则3.3，适用对象为美妆行业广告宣传。规制行为包括：借用研发团队、生产线、销售渠道等非成分相关因素宣传商品/品牌间替代关系；借用高知名度品牌混淆市场地位或效果；以及成分对比时不得将功能归集到相同成分。这些行为直接对应候选问题CLAIM_EXPRESSION.ABSOLUTE.COMPARATIVE_RANKING_KNOCKOFF_CLAIM（无依据宣传平替概念），该问题定义与规则原文高度一致，因此保留该问题ID。当前映射角色legal_issue为过渡状态，规则可直接支持个案疑似违规，故最终角色为direct。仅凭文案可初步判断是否宣传平替概念，无需核验事实真伪或第三方资料，故audit_route为普通文案召回。规则与美妆赛道直接相关，资产应保留。</t>
  </si>
  <si>
    <t>规则原文第三款关于成分对比时功能归集的限制，是否应单独映射到其他问题（如成分虚假宣传），当前问题目录中无完全对应项，需人工确认是否需补充映射或保持现状。</t>
  </si>
  <si>
    <t>RUID-626cbebcdbf3438a</t>
  </si>
  <si>
    <t>保健食品广告不得说明有效率</t>
  </si>
  <si>
    <t>性能、效果与结果宣称</t>
  </si>
  <si>
    <t>广告使用有效率等统计或变体表述说明效果</t>
  </si>
  <si>
    <t>EFFICACY_PERFORMANCE.PERFORMANCE_RESULT.EFFICACY_STATISTICS_CLAIM</t>
  </si>
  <si>
    <t>农药、兽药、饲料和饲料添加剂广告不得含有下列内容：（三）说明有效率；</t>
  </si>
  <si>
    <t>原文为农药、兽药、饲料和饲料添加剂广告不得说明有效率，但规则标题与applies_to指向保健食品广告不得说明有效率，按原文禁止说明有效率归入广告使用有效率等统计或变体表述说明效果。</t>
  </si>
  <si>
    <t>规则原文为《广告法》第二十一条，适用对象明确为农药、兽药、饲料和饲料添加剂广告，规制行为是不得说明有效率，与当前适用赛道“保健食品”及当前问题“广告使用有效率等统计或变体表述说明效果”的适用对象不一致。虽然“说明有效率”的行为表述与候选问题EFFICACY_PERFORMANCE.PERFORMANCE_RESULT.EFFICACY_STATISTICS_CLAIM字面相近，但该问题定义未限定商品类别，而规则原文的禁止性规定仅针对农药、兽药、饲料和饲料添加剂，不能直接支持保健食品广告个案违规判断，故不应保留为direct映射。当前问题ID中仅该问题与原文行为相关，但适用对象错配，应解除映射。由于原文仍可作为“广告不得说明有效率”这一原则性辅助依据，角色宜调整为supporting_basis，链路为workflow_reference，供人工或后续规则加工参考。因无合适候选问题可保留，keep_issue_ids为空，asset_disposition为待讨论，并提交争议。</t>
  </si>
  <si>
    <t>请人工核对：1）该规则是否应被加工为保健食品广告不得说明有效率的规则，还是应保留为农药、兽药、饲料和饲料添加剂广告的规则；2）若保留为保健食品赛道，是否需要补充保健食品广告相关的上位法或专门规定作为直接依据。</t>
  </si>
  <si>
    <t>RUID-6aaf675cf32e4e3d</t>
  </si>
  <si>
    <t>禁止向未成年人销售烟、酒、彩票及兑付奖金</t>
  </si>
  <si>
    <t>禁止向未成年人销售或宣传特定商品</t>
  </si>
  <si>
    <t>向未成年人宣传或销售禁止类商品和服务</t>
  </si>
  <si>
    <t>MINORS_PUBLIC_ORDER.PROHIBITED_SALES.MINOR_PROHIBITED_GOODS_SERVICES</t>
  </si>
  <si>
    <t>第五十九条</t>
  </si>
  <si>
    <t>第五十九条 学校、幼儿园周边不得设置烟、酒、彩票销售网点。禁止向未成年人销售烟、酒、彩票或者兑付彩票奖金。烟、酒和彩票经营者应当在显著位置设置不向未成年人销售烟、酒或者彩票的标志；对难以判明是否是未成年人的，应当要求其出示身份证件。 任何人不得在学校、幼儿园和其他未成年人集中活动的公共场所吸烟、饮酒。</t>
  </si>
  <si>
    <t>规则原文为《未成年人保护法》第五十九条，核心规制行为是禁止向未成年人销售烟、酒、彩票或兑付彩票奖金，并要求经营者设置不向未成年人销售标志、对难以判明年龄者要求出示身份证件。该规则直接对应候选问题 MINORS_PUBLIC_ORDER.PROHIBITED_SALES.MINOR_PROHIBITED_GOODS_SERVICES（向未成年人宣传或销售禁止类商品和服务），其定义明确包含向未成年人销售烟、酒、彩票或兑付彩票奖金的表述或诱导，因此映射角色应为 direct，而非早期过渡状态 legal_issue。该规则不限于游戏赛道，对通用广告文案中涉及向未成年人销售烟酒彩票的内容均可直接召回，故建议赛道为通用，审核链路为普通文案召回。当前问题ID与规则原文直接匹配，无需删除或新增问题。</t>
  </si>
  <si>
    <t>需确认规则原文中“学校、幼儿园周边不得设置销售网点”及“任何人不得在学校、幼儿园和其他未成年人集中活动的公共场所吸烟、饮酒”是否应额外映射到其他问题（如学校周边商业活动或公共场所行为），但当前候选问题中无直接对应项，故暂不扩展。</t>
  </si>
  <si>
    <t>RUID-6baad48b642096d2</t>
  </si>
  <si>
    <t>禁止使用夸张标题，内容与标题严重不符</t>
  </si>
  <si>
    <t>广告素材与商品服务不一致</t>
  </si>
  <si>
    <t>广告封面或配图与内容不符</t>
  </si>
  <si>
    <t>TRUTHFULNESS.MATERIAL_MISMATCH.AD_COVER_MISMATCH_WITH_CONTENT</t>
  </si>
  <si>
    <t>网络信息内容生态治理规定_2020.03.01生效_20260615下载</t>
  </si>
  <si>
    <t>第七条</t>
  </si>
  <si>
    <t>网络信息内容生产者应当采取措施，防范和抵制制作、复制、发布含有下列内容的不良信息：(一)使用夸张标题，内容与标题严重不符的；</t>
  </si>
  <si>
    <t>游戏/20260705_网络信息内容生态治理规定_2020.03.01生效_20260615下载_规则拆解_v1.json</t>
  </si>
  <si>
    <t>网络信息内容生态治理规定第七条第（一）项禁止使用夸张标题、内容与标题严重不符，属于标题与内容不符的误导性宣传，归入广告封面或配图与内容不符。</t>
  </si>
  <si>
    <t>规则原文为《网络信息内容生态治理规定》第七条第（一）项，规制对象是网络信息内容生产者，禁止使用夸张标题且内容与标题严重不符，属于内容生态治理层面的原则性要求，并非直接针对广告封面或配图与广告内容不符的具体情形。当前映射到“广告封面或配图与内容不符”属于跨语境套用，原文未直接支持该问题节点，故应解除该映射。该规则可作为标题与内容严重不符类误导行为的 supporting_basis，但不宜作为 direct 违规结论。仅凭文案可初步判断标题与内容是否严重不符，走普通文案召回。因无合适候选问题ID，keep_issue_ids 为空，资产处置调整为待讨论并提交争议。</t>
  </si>
  <si>
    <t>确认该规则是否仅作为上位原则保留，以及是否需要在通用赛道下新增或映射到更贴近“标题与内容严重不符”的问题节点。</t>
  </si>
  <si>
    <t>RUID-6c1b712f431c6b0d</t>
  </si>
  <si>
    <t>手游广告落地页iOS端需链接至App Store，安卓端需链接至B站游戏开放平台内链</t>
  </si>
  <si>
    <t>落地页与跳转规范</t>
  </si>
  <si>
    <t>落地页链接不符合平台指定要求</t>
  </si>
  <si>
    <t>MATERIAL_PLATFORM.LANDING_PAGE_JUMP.LANDING_PAGE_LINK_PLATFORM_REQUIREMENT</t>
  </si>
  <si>
    <t>B站广告推广平台审核规范</t>
  </si>
  <si>
    <t>手游广告落地页ios端需链接至appstore；安卓端必须链接至bilibili游戏开放平台内链</t>
  </si>
  <si>
    <t>游戏/20260705_B站广告推广平台审核规范_规则拆解_v1.json</t>
  </si>
  <si>
    <t>规则原文明确针对手游广告落地页链接的指定要求：iOS端需链接至App Store，安卓端必须链接至B站游戏开放平台内链。该行为直接对应候选问题“落地页链接不符合平台指定要求”（MATERIAL_PLATFORM.LANDING_PAGE_JUMP.LANDING_PAGE_LINK_PLATFORM_REQUIREMENT），其定义已包含手游广告iOS端未链接至App Store、安卓端未链接至平台内链的情形，因此保留该问题ID，无需删除。规则属于平台对落地页链接的准入性要求，需核验链接实际指向，故映射角色为direct，审核链路为platform_access。规则与游戏赛道直接相关，资产应保留。</t>
  </si>
  <si>
    <t>需人工确认该规则是否仅适用于B站平台，以及“B站游戏开放平台内链”的具体域名或路径范围是否与当前平台审核口径一致。</t>
  </si>
  <si>
    <t>RUID-71abcbe693c36524</t>
  </si>
  <si>
    <t>普通化妆品宣传特殊功效</t>
  </si>
  <si>
    <t>（1）</t>
  </si>
  <si>
    <t>（1）普通化妆品宣传特殊功效
注：禁⽌⽤变异词宣传普通化妆品具有特殊功效，例如“美⽩”、“淡化斑斑点点”等词语也是描述特殊功效。</t>
  </si>
  <si>
    <t>规则原文明确针对普通化妆品宣传特殊功效，并特别指出禁止用变异词宣传普通化妆品具有特殊功效（如“美白”“淡化斑斑点点”等描述特殊功效的词语）。该规制行为与候选问题“普通化妆品或非特殊化妆品宣称特殊化妆品功效”的定义完全对应，属于可直接支持个案疑似违规的规则，因此映射角色为direct，审核链路为普通文案召回，资产保留。</t>
  </si>
  <si>
    <t>无</t>
  </si>
  <si>
    <t>RUID-852f55127f56f04a</t>
  </si>
  <si>
    <t>美妆产品必须符合保障人体健康和人身、财产安全的国家标准或行业标准</t>
  </si>
  <si>
    <t>宣传不符合安全标准的产品</t>
  </si>
  <si>
    <t>EFFICACY_PERFORMANCE.SAFETY_SIDE_EFFECT.SAFETY_NONCOMPLIANT_STANDARD_PRODUCT</t>
  </si>
  <si>
    <t>中华人民共和国产品质量法（2018修正）_2018.12.29生效_20260615下载</t>
  </si>
  <si>
    <t>第十三条</t>
  </si>
  <si>
    <t>可能危及人体健康和人身、财产安全的工业产品，必须符合保障人体健康和人身、财产安全的国家标准、行业标准；未制定国家标准、行业标准的，必须符合保障人体健康和人身、财产安全的要求。 禁止生产、销售不符合保障人体健康和人身、财产安全的标准和要求的工业产品。具体管理办法由国务院规定。</t>
  </si>
  <si>
    <t>美妆/20260705_中华人民共和国产品质量法（2018修正）_2018.12.29生效_20260615下载_规则拆解_v1.json</t>
  </si>
  <si>
    <t>原文产品质量法第十三条要求可能危及人体健康和人身、财产安全的工业产品必须符合保障人体健康和人身、财产安全的国家标准、行业标准，禁止生产、销售不符合标准的产品；该规则本质为产品安全标准合规，归入安全性断言与副作用节点下最接近的“宣传不符合安全标准的产品”。</t>
  </si>
  <si>
    <t>规则原文为《产品质量法》第十三条，规制对象是可能危及人体健康和人身、财产安全的工业产品，要求其符合保障人体健康和人身、财产安全的国家标准或行业标准，禁止生产、销售不符合该标准和要求的工业产品。该条属于产品安全标准合规要求，并非直接针对广告文案的禁止性表述；在美妆赛道中，化妆品属于可能危及人体健康的工业产品，因此可作为美妆产品安全标准合规的主动核验依据。当前问题ID“宣传不符合安全标准的产品”与原文规制行为方向一致，但仅凭广告文案通常无法判断产品是否实际不符合安全标准，需要核验产品执行标准、检测报告、备案或注册资料等事实，故映射角色应为 proactive_check，审核链路为 proactive_check，而非普通文案召回或直接违规结论。保留该问题ID，不新增其他问题。</t>
  </si>
  <si>
    <t>需人工确认：1）该规则是否应作为美妆产品安全标准合规的主动核验项，而非广告文案违规的直接依据；2）在具体个案中，是否需要结合产品执行标准、检测报告或备案资料才能判断是否不符合安全标准。</t>
  </si>
  <si>
    <t>RUID-8a7b2709bed97422</t>
  </si>
  <si>
    <t>滋补保健行业禁止效果保证宣传</t>
  </si>
  <si>
    <t>保证与承诺性表达</t>
  </si>
  <si>
    <t>产品效果保证性承诺</t>
  </si>
  <si>
    <t>CLAIM_EXPRESSION.GUARANTEE_COMMITMENT.EFFECT_GUARANTEE_COMMITMENT</t>
  </si>
  <si>
    <t>抖音【滋补保健行业宣传规范】实施细则</t>
  </si>
  <si>
    <t>3.1.5</t>
  </si>
  <si>
    <t>3.1.5 效果保证</t>
  </si>
  <si>
    <t>保健食品/20260706_抖音【滋补保健行业宣传规范】实施细则_规则拆解_v1.json</t>
  </si>
  <si>
    <t>原文仅标题“3.1.5 效果保证”，未明确具体禁止表述，但标题指向效果保证类宣称，归入效果保证性承诺节点。</t>
  </si>
  <si>
    <t>low</t>
  </si>
  <si>
    <t>规则原文仅为标题“3.1.5 效果保证”，未给出任何具体禁止表述、适用对象或规制行为，无法直接支持“产品效果保证性承诺”这一具体问题节点的构成要件。当前问题ID CLAIM_EXPRESSION.GUARANTEE_COMMITMENT.EFFECT_GUARANTEE_COMMITMENT 的成立需要具体保证性表述（如保证见效、绝对有效、无效退款等），而原文未提供该等表述，故应解除该映射。规则标题指向保健食品行业效果保证类宣称，属于投放前需结合具体文案核验的主动检查事项，而非可直接判定违规的结论，因此角色定为 proactive_check，链路为 proactive_check。由于原文信息严重不足，无法确认其与候选问题目录中任一具体问题ID的精确对应关系，故 keep_issue_ids 为空，资产处置为待讨论，并提交争议。</t>
  </si>
  <si>
    <t>需人工核对抖音【滋补保健行业宣传规范】实施细则第3.1.5条完整原文，确认其是否包含具体禁止表述及适用对象，以判断能否映射到效果保证性承诺节点或需归入其他问题ID。</t>
  </si>
  <si>
    <t>RUID-94fc1e79a6c5a7be</t>
  </si>
  <si>
    <t>创意大字报文案位置限制</t>
  </si>
  <si>
    <t>版式、字体与安全区域</t>
  </si>
  <si>
    <t>广告图片排版与字体违规</t>
  </si>
  <si>
    <t>MATERIAL_PLATFORM.LAYOUT_SAFE_AREA.AD_IMAGE_LAYOUT_VIOLATION</t>
  </si>
  <si>
    <t>⽂案不可顶天⽴地，需上下留余</t>
  </si>
  <si>
    <t>游戏/20260706_B站广告推广平台审核规范_规则拆解_v1.json</t>
  </si>
  <si>
    <t>原文“文案不可顶天立地，需上下留余”属于广告图片排版留白要求，与允许节点“广告图片排版与字体违规”中“广告文案上下留白不足”最接近；原文未量化，属开放解释型。</t>
  </si>
  <si>
    <t>规则原文“文案不可顶天立地，需上下留余”直接规制广告图片中广告文案的上下留白，属于广告图片排版要求；与候选问题“广告图片排版与字体违规”定义中“广告文案上下留白不足”完全对应，且该问题定义已包含字体种类、字体占比等排版要素，规则原文可被该问题直接支持。规则为平台审核规范，适用于通用广告素材，不限于游戏赛道，故建议赛道为通用。仅凭文案即可初步判断排版留白是否违规，无需核验第三方事实或资质，因此映射角色为direct，审核链路为普通文案召回，资产保留。</t>
  </si>
  <si>
    <t>原文未量化“上下留余”的具体像素或比例，人工需确认平台是否有可执行的留白阈值或示例，以统一判定尺度。</t>
  </si>
  <si>
    <t>RUID-95d03473566aa0b5</t>
  </si>
  <si>
    <t>广告中未经同意不得使用他人名义或形象</t>
  </si>
  <si>
    <t>肖像、姓名与人格权益</t>
  </si>
  <si>
    <t>广告中未经同意使用他人名义或形象</t>
  </si>
  <si>
    <t>IP_PERSONALITY.PORTRAIT_NAME.UNAUTHORIZED_USE_OF_NAME_OR_IMAGE_IN_AD</t>
  </si>
  <si>
    <t>第六十八条</t>
  </si>
  <si>
    <t>广告主、广告经营者、广告发布者违反本法规定，有下列侵权行为之一的，依法承担民事责任：……（四）在广告中未经同意使用他人名义或者形象的；……</t>
  </si>
  <si>
    <t>规则原文为《广告法》第六十八条第四项，明确规制“在广告中未经同意使用他人名义或者形象的”侵权行为，与候选问题ID IP_PERSONALITY.PORTRAIT_NAME.UNAUTHORIZED_USE_OF_NAME_OR_IMAGE_IN_AD 的定义完全对应，属于可直接支持个案疑似违规的规则，映射角色应为 direct。该规则不限于保健食品，可适用于通用广告文案，故建议赛道调整为通用。判断是否“未经同意”必须核验是否存在真实授权或同意证明，仅凭文案无法直接得出违规结论，因此审核链路应为 fact_check。当前问题ID与规则原文直接匹配，无需删除或新增问题映射，资产应保留。</t>
  </si>
  <si>
    <t>需人工核对：1）广告中使用的名义或形象是否确属他人且未取得同意；2）是否存在可用的授权证明或同意文件。</t>
  </si>
  <si>
    <t>RUID-9ccd50d8671bcfe4</t>
  </si>
  <si>
    <t>广告不得涉及封面党</t>
  </si>
  <si>
    <t>ᶄ不可涉及封面党</t>
  </si>
  <si>
    <t>原文“不可涉及封面党”明确禁止封面与内容不符的诱导点击行为，与“广告封面或配图与内容不符”定义一致；applies_to 行业为游戏，与 track_hint_only 一致，无冲突。</t>
  </si>
  <si>
    <t>规则原文“不可涉及封面党”直接禁止广告封面或配图与实际内容不符、诱导点击的行为，与候选问题“广告封面或配图与内容不符”（TRUTHFULNESS.MATERIAL_MISMATCH.AD_COVER_MISMATCH_WITH_CONTENT）的定义完全一致。该规则属于平台审核规范，适用于通用广告文案与素材审核，不限于游戏赛道，故建议赛道调整为“通用”。规则可直接用于个案疑似违规判断，映射角色为direct；仅凭封面与内容是否一致即可初步判断，无需额外事实核验，审核链路为普通文案召回。当前问题ID保留，无需删除。</t>
  </si>
  <si>
    <t>确认“封面党”在B站审核规范中的具体判定标准是否仅指封面与内容不符，以及是否包含其他诱导点击形式（如标题党），以决定是否需要补充映射。</t>
  </si>
  <si>
    <t>RUID-9e2b6ad7519be0ac</t>
  </si>
  <si>
    <t>化妆品微生物指标须符合限值</t>
  </si>
  <si>
    <t>测试、实验与研究证明</t>
  </si>
  <si>
    <t>食品检测机构认证或微生物指标宣称未提供检验证明</t>
  </si>
  <si>
    <t>EVIDENCE_FACT.TEST_RESEARCH.FOOD_OR_MICROBIAL_TESTING_CLAIM_WITHOUT_EVIDENCE</t>
  </si>
  <si>
    <t>未分条-5</t>
  </si>
  <si>
    <t>3.3 微生物学指标要求 化妆品中微生物指标应符合表1中规定的限值。</t>
  </si>
  <si>
    <t>化妆品安全技术规范原文规定微生物指标应符合限值，广告涉及微生物指标宣称时需核验检验证明，归入微生物指标宣称未提供检验证明节点。</t>
  </si>
  <si>
    <t>规则原文出自《化妆品安全技术规范（2015年版）》3.3，规定化妆品微生物指标应符合表1限值，适用对象为化妆品（美妆赛道），规制行为是产品微生物指标合规性。该规则本身不直接判定广告文案违规，而是要求投放前核验产品微生物检验证明或指标是否合格，属于需要额外事实/证明核验的 proactive_check。当前问题ID EVIDENCE_FACT.TEST_RESEARCH.FOOD_OR_MICROBIAL_TESTING_CLAIM_WITHOUT_EVIDENCE 的定义明确包含“宣称产品微生物指标合格、暗示无菌卫生或涉及微生物指标时未按规范标注或提供相应检验证明，或产品实际微生物指标不符合规定限值”，与规则原文直接对应，故保留该问题ID。审核链路应为 proactive_check，即在内容层可正常但投放前应主动补验微生物检验证明。</t>
  </si>
  <si>
    <t>需人工确认该规则在具体广告审核中是否仅作为投放前主动核验依据，还是可结合广告文案中微生物指标宣称直接触发违规召回；同时确认问题ID定义中“食品检测机构认证”部分是否与化妆品场景存在轻微语义偏差。</t>
  </si>
  <si>
    <t>RUID-a0a3175230952dcd</t>
  </si>
  <si>
    <t>游戏场所及设备对未成年人的禁入/限入规定</t>
  </si>
  <si>
    <t>歧视、侮辱与网络暴力</t>
  </si>
  <si>
    <t>违反未成年人禁入限入规定或未核验年龄</t>
  </si>
  <si>
    <t>MINORS_PUBLIC_ORDER.DISCRIMINATION_INSULT.MINOR_ACCESS_RESTRICTION_VIOLATION</t>
  </si>
  <si>
    <t>第五十八条 学校、幼儿园周边不得设置营业性娱乐场所、酒吧、互联网上网服务营业场所等不适宜未成年人活动的场所。营业性歌舞娱乐场所、酒吧、互联网上网服务营业场所等不适宜未成年人活动场所的经营者，不得允许未成年人进入；游艺娱乐场所设置的电子游戏设备，除国家法定节假日外，不得向未成年人提供。经营者应当在显著位置设置未成年人禁入、限入标志；对难以判明是否是未成年人的，应当要求其出示身份证件。</t>
  </si>
  <si>
    <t>规则原文为《未成年人保护法》第五十八条，规制对象是营业性娱乐场所、酒吧、互联网上网服务营业场所、游艺娱乐场所等线下场所及设备经营者，要求不得允许未成年人进入、电子游戏设备除法定节假日外不得向未成年人提供、设置禁入限入标志并核验身份证件。该条与当前问题ID“违反未成年人禁入限入规定或未核验年龄”在语义上直接对应，属于同一问题节点，故保留该问题ID。但该条并非直接针对广告文案内容的禁止性规定，而是对经营场所的准入与年龄核验义务要求；在广告合规审核中，若广告涉及游戏场所、线下游艺设备或未成年人进入/使用场景，需要额外核验经营者是否履行禁入限入标志设置、年龄核验等义务，属于投放前应主动补验的资质与事实核验事项，因此映射角色定为proactive_check，审核链路定为proactive_check。规则与游戏赛道相关，具有旁路核验价值，故资产处置为保留，不提交争议。</t>
  </si>
  <si>
    <t>需人工确认该规则在广告审核场景中的具体适用边界：是仅作为线下场所经营者的合规义务参考，还是可延伸用于审核涉及游戏场所、游艺设备准入的广告内容；以及是否需要与平台未成年人保护相关规则合并处理。</t>
  </si>
  <si>
    <t>RUID-a0fe79ec4fa4a790</t>
  </si>
  <si>
    <t>特殊用途化妆品不得跨类别宣传</t>
  </si>
  <si>
    <t>特殊⽤途化妆品跨类别宣传：每⼀类特殊⽤途化妆品，都有⾃⼰的可宣传范围，跨类别宣传属于违规⾏为。常见违规情形：仅有防晒类特殊⽤途化妆品资质的商品宣传美⽩效果。</t>
  </si>
  <si>
    <t>美妆/20260705_抖音【化妆品类】商品虚假宣传细则_规则拆解_v1.json</t>
  </si>
  <si>
    <t>规则原文规制的是特殊用途化妆品跨类别宣传，即超出自身资质类别宣传功效（如仅有防晒资质却宣传美白），属于特殊化妆品资质类别与宣称功效不匹配的问题，与候选问题“普通化妆品或非特殊化妆品宣称特殊化妆品功效”（COSMETIC_SPECIAL_EFFICACY_CLAIM_BY_ORDINARY_PRODUCT）定义中的“超出其资质类别宣传功效”直接对应，故应保留该问题ID。当前映射的“化妆品功效宣称不合规”（COSMETIC_EFFICACY_CLAIM_NONCOMPLIANT）主要针对功效虚假、夸大、缺乏功效评价依据等，与跨类别宣传的规制点不同，应解除。角色为direct，因为规则可直接支持个案疑似违规判断；链路为fact_check，因为需核验商品实际取得的特殊用途化妆品资质类别与宣称功效是否匹配，仅凭文案无法完成判断。</t>
  </si>
  <si>
    <t>需人工确认：1）规则原文“跨类别宣传”是否应同时映射到“普通化妆品或非特殊化妆品宣称特殊化妆品功效”之外的其他问题；2）是否需结合具体商品资质类别核验，以确定最终链路为fact_check还是proactive_check。</t>
  </si>
  <si>
    <t>RUID-ae8005e6a4b8473b</t>
  </si>
  <si>
    <t>直播营销人员广告经营者/发布者责任认定</t>
  </si>
  <si>
    <t>投放流程与持续义务</t>
  </si>
  <si>
    <t>平台与算法责任</t>
  </si>
  <si>
    <t>直播营销广告责任主体认定</t>
  </si>
  <si>
    <t>WORKFLOW_DUTY.PLATFORM_ALGORITHM.LIVE_MARKETING_AD_RESPONSIBLE_PARTY</t>
  </si>
  <si>
    <t>直播营销人员接受委托提供广告设计、制作、代理、发布服务的，应当依法承担广告经营者、广告发布者的责任和义务。</t>
  </si>
  <si>
    <t>美妆/20260705_互联网广告管理办法_2023.05.01生效_20260615下载_规则拆解_v1.json</t>
  </si>
  <si>
    <t>规则原文出自《互联网广告管理办法》第十九条，规制对象为直播营销人员，规制行为为接受委托提供广告设计、制作、代理、发布服务时依法承担广告经营者、广告发布者的责任和义务，属于直播营销广告责任主体认定的法律依据。当前问题ID WORKFLOW_DUTY.PLATFORM_ALGORITHM.LIVE_MARKETING_AD_RESPONSIBLE_PARTY 的定义与原文直接对应，故保留该问题ID。但原文仅为责任主体认定的上位法律依据，不能直接推导出个案违规结论，因此映射角色应为 supporting_basis，而非 legal_issue 或 direct。审核链路属于发布审核或履约流程中的责任主体核验，应走 workflow_reference。当前适用赛道为美妆，但该规则为通用广告法规，不限于美妆，建议调整为通用赛道。</t>
  </si>
  <si>
    <t>需人工确认该规则在美妆赛道下是否仅作为通用法律依据使用，以及是否需补充直播营销人员接受委托的具体事实核验要求。</t>
  </si>
  <si>
    <t>RUID-b8b5038ab6b75775</t>
  </si>
  <si>
    <t>禁止以健康养生知识形式变相发布保健食品广告</t>
  </si>
  <si>
    <t>禁止以介绍健康、养生知识等形式，变相发布医疗、药品、医疗器械、保健食品、特殊医学用途配方食品广告。</t>
  </si>
  <si>
    <t>规则原文出自《互联网广告管理办法》第八条，明确禁止以介绍健康、养生知识等形式变相发布医疗、药品、医疗器械、保健食品、特殊医学用途配方食品广告，属于广告可识别性项下“以非广告形式变相发布广告”的直接规制依据。当前问题ID DISCLOSURE_WARNING.AD_IDENTIFIABILITY.DISGUISED_AD 的定义与原文高度一致，且适用赛道为保健食品，映射准确。该规则可直接用于判断个案中是否存在以健康养生知识形式变相发布保健食品广告的违规情形，角色应为 direct；仅凭广告文案内容即可初步识别，无需额外事实核验，故链路为普通文案召回。</t>
  </si>
  <si>
    <t>RUID-b92d0e1dd3dff9ca</t>
  </si>
  <si>
    <t>广告应当真实、合法，以健康的表现形式表达广告内容</t>
  </si>
  <si>
    <t>公序良俗</t>
  </si>
  <si>
    <t>广告内容表现形式不健康</t>
  </si>
  <si>
    <t>MINORS_PUBLIC_ORDER.PUBLIC_MORALITY.AD_CONTENT_UNHEALTHY_PRESENTATION</t>
  </si>
  <si>
    <t>第三条</t>
  </si>
  <si>
    <t>广告应当真实、合法，以健康的表现形式表达广告内容，符合社会主义精神文明建设和弘扬中华民族优秀传统文化的要求。</t>
  </si>
  <si>
    <t>原文第三条要求广告应当真实、合法，以健康的表现形式表达广告内容，符合社会主义精神文明建设和弘扬中华民族优秀传统文化的要求，属于公序良俗项下广告内容表现形式不健康的原则性规定。
原文要求广告真实、合法，以健康的表现形式表达，符合社会主义精神文明建设及弘扬中华民族优秀传统文化要求；track_hint_only为美妆，与未成年人及公序良俗主题不一致，故source_scope_conflict=true；该原则性规定最接近广告内容表现形式不健康节点。</t>
  </si>
  <si>
    <t>规则原文为《广告法》第三条，属于广告内容真实性、合法性及健康表现形式的原则性、上位性规定，并未直接规定具体违规构成要件，因此映射角色应为 supporting_basis，而非 direct。其规制对象为广告内容的表现形式，与候选问题 MINORS_PUBLIC_ORDER.PUBLIC_MORALITY.AD_CONTENT_UNHEALTHY_PRESENTATION（广告内容表现形式不健康）的定义高度对应，故保留该问题ID。该规则不涉及未成年人、游戏、美妆、保健食品等特定赛道，属于通用广告合规原则，suggested_track 为通用。审核链路方面，仅凭广告文案即可初步判断其表现形式是否健康，无需核验第三方事实或资质，故 audit_route 为普通文案召回。资产处置为保留，无需提交争议。</t>
  </si>
  <si>
    <t>确认该原则性条款是否应作为 supporting_basis 保留，以及是否需与更具体的表现形式违规条款（如公序良俗具体情形）做进一步区分。</t>
  </si>
  <si>
    <t>RUID-bcb6c9922752c7fb</t>
  </si>
  <si>
    <t>不得使用夸张描述：精华一抹变白</t>
  </si>
  <si>
    <t>模糊、夸张与易误解表达</t>
  </si>
  <si>
    <t>美妆产品广告使用夸张且无法证实的表述</t>
  </si>
  <si>
    <t>CLAIM_EXPRESSION.AMBIGUOUS_EXAGGERATED.UNVERIFIABLE_EXAGGERATED_CLAIMS</t>
  </si>
  <si>
    <t>3.</t>
  </si>
  <si>
    <t>3.【不得使⽤夸张描述】:⼴告宣传过程中不得涉及过度夸⼤的描述，如“”精华⼀抹变⽩”</t>
  </si>
  <si>
    <t>规则原文出自小红书美妆个护行业投放规则，明确禁止广告宣传中使用过度夸大的描述，并举例“精华一抹变白”。该行为直接对应候选问题“美妆产品广告使用夸张且无法证实的表述”（CLAIM_EXPRESSION.AMBIGUOUS_EXAGGERATED.UNVERIFIABLE_EXAGGERATED_CLAIMS），其定义涵盖美妆产品广告中过于夸张且无法证实的效果表述。规则可直接用于个案疑似违规判断，映射角色应为direct；仅凭广告文案即可初步识别此类夸张表述，无需额外核验第三方事实或资质，审核链路为普通文案召回。当前问题ID与规则原文匹配，无需删除或新增问题。</t>
  </si>
  <si>
    <t>确认“精华一抹变白”是否属于规则原文明确列举的夸张描述，以及该规则是否仅适用于美妆个护行业投放场景。</t>
  </si>
  <si>
    <t>RUID-c08e33f9fb96f267</t>
  </si>
  <si>
    <t>户外广告设置禁止情形</t>
  </si>
  <si>
    <t>广告位、投放规格与频次</t>
  </si>
  <si>
    <t>MATERIAL_PLATFORM.PLACEMENT_SPEC_FREQUENCY.OUTDOOR_AD_PROHIBITED_SETTING</t>
  </si>
  <si>
    <t>第四十二条</t>
  </si>
  <si>
    <t>第四十二条 有下列情形之一的，不得设置户外广告：
 （一）利用交通安全设施、交通标志的；
 （二）影响市政公共设施、交通安全设施、交通标志、消防设施、消防安全标志使用的；
 （三）妨碍生产或者人民生活，损害市容市貌的；
 （四）在国家机关、文物保护单位、风景名胜区等的建筑控制地带，或者县级以上地方人民政府禁止设置户外广告的区域设置的。</t>
  </si>
  <si>
    <t>规则原文为《广告法》第四十二条，规制的是户外广告的设置行为，禁止在交通安全设施、交通标志、市政公共设施、消防设施、国家机关/文物保护单位/风景名胜区建筑控制地带及县级以上政府禁止区域设置户外广告。该问题ID与规则原文完全对应，属于投放场景/位置准入类要求，而非广告文案内容本身可判断的违规。由于户外广告设置是否违规需核验具体投放位置、设施属性及地方政府禁止区域等事实，无法仅凭文案判断，故映射角色应为 proactive_check，审核链路应为 platform_access（行业/场景准入）。规则与游戏、美妆、保健食品等赛道均可能相关，建议归入通用赛道。当前问题ID保留，无需删除。</t>
  </si>
  <si>
    <t>需人工确认该规则在B站广告审核中是否实际涉及户外广告投放场景，以及是否应归入通用赛道而非仅游戏赛道。</t>
  </si>
  <si>
    <t>RUID-c40c5cc7f19f3c4c</t>
  </si>
  <si>
    <t>食品行业物料投放规则-笔记类型类</t>
  </si>
  <si>
    <t>保健食品笔记投放资质不符</t>
  </si>
  <si>
    <t>SCOPE_ACCESS.AD_REVIEW_ACCESS.HEALTH_FOOD_NOTE_PLACEMENT_QUALIFICATION</t>
  </si>
  <si>
    <t>小红书《食品行业投放规则》使用手册</t>
  </si>
  <si>
    <t>2、笔记类型类
⼀、⻝品⾏业物料投放规则</t>
  </si>
  <si>
    <t>保健食品/20260706_小红书《食品行业投放规则》使用手册_规则拆解_v1.json</t>
  </si>
  <si>
    <t>原文仅为章节标题“2、笔记类型类 ⼀、⻝品⾏业物料投放规则”，无具体规则内容，无法直接形成可执行审核规则；依据标题与applies_to（保健食品、小红书）归入保健食品笔记投放资质节点，置信度低。</t>
  </si>
  <si>
    <t>规则原文仅为章节标题“2、笔记类型类 ⼀、⻝品⾏业物料投放规则”，未包含任何具体规制行为、适用对象、资质要求或审核标准，无法直接支持“保健食品笔记投放资质不符”这一具体问题。当前问题ID虽与标题字面相关，但缺乏规则原文实质支撑，应解除映射。因原文无实质内容，无法归入任何候选问题，故keep_issue_ids为空，资产处置为待讨论并提交争议。</t>
  </si>
  <si>
    <t>需核对小红书《食品行业投放规则》使用手册第2节完整原文，确认是否存在笔记类型投放的具体资质或报备要求；若原文确为标题，应判定为无实质规则内容。</t>
  </si>
  <si>
    <t>RUID-cf387407d6592cbf</t>
  </si>
  <si>
    <t>滋补保健商品不得宣传对重大疾病有效果</t>
  </si>
  <si>
    <t>疾病预防治疗与医疗化宣称</t>
  </si>
  <si>
    <t>明示或暗示疾病预防治疗功能或使用医疗用语</t>
  </si>
  <si>
    <t>EFFICACY_PERFORMANCE.DISEASE_MEDICAL.DISEASE_TREATMENT_MEDICAL_CLAIM</t>
  </si>
  <si>
    <t>3.1.3</t>
  </si>
  <si>
    <t>3.1.3 功效严重虚假宣传
宣传售卖商品对重⼤疾病有效果（含暗示宣传，常⻅重⼤疾病如恶性肿瘤、尿毒症、瘫痪等），属于重⼤疾病的功效类严重虚假宣传；（注：重⼤疾病以国家规定36种重⼤疾病作为参考）
详情可参考创作者【虚假宣传】实施细则
不得宣传滋补保健类商品可以治疗、治愈、缓解重⼤疾病，重⼤疾病包含但不限于：
肿瘤、癌、⽩⾎病、恶性+瘤、脑⾎管畸形、梗塞、⼼脏病、尿毒症、肾功能衰竭、深度昏迷、失聪、失明、瘫痪、语⾔能⼒丧失、失语症、植物⼈、红斑狼疮、1型糖尿病、⼀/1型糖尿病、偏瘫、重症肝炎、脑炎后遗症、脑膜炎后遗症、阿尔茨海默病、⽼年痴呆、严重脑损伤、帕⾦森病、III度烧伤、三/3度烧伤、原发性肺动脉⾼压、运动神经元病、渐冻症、再⽣障碍性贫⾎、硬化症、HIV、艾滋、原发性⼼⼼肌病、重症肌⽆⼒、坏死性胰腺炎、坏死性筋膜炎、终末期肺病、严重类⻛湿性关节炎</t>
  </si>
  <si>
    <t>规则原文明确针对滋补保健类商品，禁止宣传对重大疾病有效果（含暗示），并列举肿瘤、尿毒症、瘫痪等重大疾病，属于明示或暗示疾病治疗功能的医疗用语/疾病名称宣传。当前问题ID EFFICACY_PERFORMANCE.DISEASE_MEDICAL.DISEASE_TREATMENT_MEDICAL_CLAIM 的定义完全覆盖该行为，映射准确。规则可直接用于个案疑似违规判断，角色为 direct；仅凭广告文案中的疾病名称或治疗暗示即可初步判断，无需额外核验第三方资料，链路为普通文案召回。</t>
  </si>
  <si>
    <t>RUID-d2ef21544495915e</t>
  </si>
  <si>
    <t>滋补保健行业禁止虚假宣传</t>
  </si>
  <si>
    <t>TRUTHFULNESS.MISLEADING_OMISSION.FALSE_ADVERTISING_GENERAL</t>
  </si>
  <si>
    <t>3.1</t>
  </si>
  <si>
    <t>3.1 虚假宣传</t>
  </si>
  <si>
    <t>原文3.1仅列“虚假宣传”，为宽泛兜底性虚假宣传条款，归入虚假或引人误解广告。
抖音滋补保健行业宣传规范第3.1条原文为“虚假宣传”，属虚假或引人误解广告兜底情形，因原文仅列标题、定义宽泛，需结合具体事实判断。</t>
  </si>
  <si>
    <t>规则原文仅为抖音【滋补保健行业宣传规范】实施细则第3.1条“虚假宣传”，属于保健食品行业虚假宣传的宽泛兜底性条款，未具体描述虚假宣传的行为类型、构成要件或具体事实要素，无法直接对应某一具体虚假广告情形。其内容与候选问题TRUTHFULNESS.MISLEADING_OMISSION.FALSE_ADVERTISING_GENERAL（虚假或引人误解广告）的定义高度一致，可作为该问题的上位或兜底依据，但因其仅为原则性、概括性规定，不能直接支持个案违规结论，故映射角色应为supporting_basis。由于虚假宣传的认定必须结合具体广告文案、商品信息、功效宣称等事实进行核验，无法仅凭文案初步判断，审核链路应走fact_check。当前映射角色为legal_issue，需调整为supporting_basis，故asset_disposition为调整映射。规则原文未提供具体行为类型，无法保留其他候选问题，故keep_issue_ids仅保留兜底问题，remove_issue_ids为空。因规则原文过于宽泛，存在映射不确定性，建议提交人工讨论。</t>
  </si>
  <si>
    <t>1. 规则原文仅“虚假宣传”四字，是否应保留兜底问题映射，还是因过于宽泛而需进一步拆分或补充具体条款；2. 该规则是否应作为supporting_basis而非direct，需人工确认其是否具备直接判定违规的效力。</t>
  </si>
  <si>
    <t>RUID-d9b1702b27c275b6</t>
  </si>
  <si>
    <t>禁止表现未成年人早恋及不良行为</t>
  </si>
  <si>
    <t>2.</t>
  </si>
  <si>
    <t>禁止表现未成年人早恋的，以及抽烟酗酒、打架斗殴、滥用毒品等不良行为；</t>
  </si>
  <si>
    <t>规则原文明确禁止表现未成年人早恋以及抽烟酗酒、打架斗殴、滥用毒品等不良行为，属于对广告内容表现形式的直接禁止性规定。当前问题ID MINORS_PUBLIC_ORDER.DANGEROUS_BEHAVIOR.MINOR_HARMFUL_CONTENT_DISSEMINATION 的定义明确包含早恋、抽烟酗酒、打架斗殴、滥用毒品等危害未成年人身心健康的内容，与规则原文规制行为完全对应，无需调整。该规则可直接用于判断个案文案是否出现上述不良行为表现，属于直接违规依据，映射角色应为 direct。审核链路仅凭广告文案即可初步判断是否存在早恋、抽烟酗酒等表现，无需核验第三方事实或资质，应走普通文案召回。规则与游戏赛道相关，保留为候选资产。</t>
  </si>
  <si>
    <t>RUID-ead6e10661afdcc1</t>
  </si>
  <si>
    <t>游客体验模式限制</t>
  </si>
  <si>
    <t>诱导消费与付费限制规避</t>
  </si>
  <si>
    <t>宣传绕过防沉迷系统或违反时段时长限制</t>
  </si>
  <si>
    <t>MINORS_PUBLIC_ORDER.MINOR_PAYMENT.MINOR_ANTI_ADDICTION_CIRCUMVENTION</t>
  </si>
  <si>
    <t>网络游戏企业可以对其游戏服务设置不超过1小时的游客体验模式。在游客体验模式下，用户无须实名注册，不能充值和付费消费。对使用同一硬件设备的用户，网络游戏企业在15天内不得重复提供游客体验模式。</t>
  </si>
  <si>
    <t>规则原文出自《国家新闻出版署关于防止未成年人沉迷网络游戏的通知》，规制对象为网络游戏企业设置游客体验模式的行为：时长不超过1小时、游客模式下不能充值和付费消费、同一硬件设备15天内不得重复提供游客体验模式。该内容直接对应候选问题“宣传绕过防沉迷系统或违反时段时长限制”（MINORS_PUBLIC_ORDER.MINOR_PAYMENT.MINOR_ANTI_ADDICTION_CIRCUMVENTION），其定义明确包含“游客体验模式违反限制”，因此保留该问题ID且映射角色为direct。由于判断广告是否违规需核验游戏实际游客模式设置、时长、充值限制及设备重复提供情况等事实，仅凭文案无法初步判断，故audit_route为proactive_check，资产保留。</t>
  </si>
  <si>
    <t>需人工核对广告所涉游戏实际游客体验模式设置是否与规则原文一致，以及是否存在同一硬件设备15天内重复提供游客体验模式的事实。</t>
  </si>
  <si>
    <t>RUID-eb5568dc49e51df9</t>
  </si>
  <si>
    <t>禁止宣传丰胸功效</t>
  </si>
  <si>
    <t>婴幼儿配方乳粉或配方食品违规功能宣称</t>
  </si>
  <si>
    <t>EFFICACY_PERFORMANCE.HEALTH_COSMETIC_EFFECT.INFANT_FORMULA_FUNCTION_CLAIM_PROHIBITED</t>
  </si>
  <si>
    <t>3.1.4</t>
  </si>
  <si>
    <t>宣传丰胸功效，例如丰胸，从A到C、小葡萄变大葡萄、告别飞机场</t>
  </si>
  <si>
    <t>原文明确禁止宣传丰胸功效，例如丰胸，从A到C、小葡萄变大葡萄、告别飞机场。丰胸功效宣称在允许节点中最接近婴幼儿配方乳粉或配方食品违规功能宣称中的宣传丰胸功效表述。</t>
  </si>
  <si>
    <t>规则原文为抖音【滋补保健行业宣传规范】实施细则3.1.4，明确禁止宣传丰胸功效，并给出“丰胸、从A到C、小葡萄变大葡萄、告别飞机场”等示例，属于保健食品/滋补保健行业功效宣称禁止性规则。当前映射到“婴幼儿配方乳粉或配方食品违规功能宣称”问题ID，但该问题定义主要针对婴幼儿配方乳粉或配方食品的益智、增加抵抗力、提高免疫力、保护肠道等功能或保健作用，以及0-6月龄、6月龄以上婴幼儿配方食品的含量/功能声称，仅末尾附带“宣传丰胸功效”一句，与规则原文的适用对象和主要规制场景明显不一致。允许问题目录中无与“保健食品宣传丰胸功效”直接对应的独立问题ID，故keep_issue_ids为空，并解除当前错误映射。规则本身具有普通文案召回价值，可识别“丰胸、从A到C、小葡萄变大葡萄、告别飞机场”等表述，但问题归属需人工讨论后重新映射。</t>
  </si>
  <si>
    <t>需人工确认：1）该规则应归入哪个问题ID，是否应新增或调整“保健食品/滋补保健功效宣称”类问题；2）当前问题ID定义末尾虽含“宣传丰胸功效”，但主体为婴幼儿配方食品，是否可作为兜底映射保留。</t>
  </si>
  <si>
    <t>RUID-f1af67c8b42cb914</t>
  </si>
  <si>
    <t>禁止生产经营添加药品的食品</t>
  </si>
  <si>
    <t>第一百二十三条</t>
  </si>
  <si>
    <t>（六）生产经营添加药品的食品。</t>
  </si>
  <si>
    <t>原文《食品安全法》第一百二十三条第（六）项明确禁止生产经营添加药品的食品，属于禁止性内容；track_hint_only为保健食品，与原文食品范围一致，无冲突。</t>
  </si>
  <si>
    <t>规则原文为《食品安全法》第一百二十三条第（六）项“生产经营添加药品的食品”，属于禁止性规定。当前问题“保健食品广告含有禁止内容”的定义中明确包含“宣称保健食品添加药品或含药品成分”，与原文规制对象（食品中添加药品）直接对应，且当前适用赛道为保健食品，与原文食品范围一致。该规则可直接用于判断保健食品广告中宣称添加药品或含药品成分的疑似违规情形，故映射角色为direct，链路为普通文案召回，资产保留。</t>
  </si>
  <si>
    <t>需确认保健食品广告中“添加药品”的宣称是否属于该问题定义中的“宣称保健食品添加药品或含药品成分”，以及是否需结合具体药品成分清单进一步核验。</t>
  </si>
  <si>
    <t>RUID-f2f92d03a564f403</t>
  </si>
  <si>
    <t>化妆品标签须标注安全警告用语</t>
  </si>
  <si>
    <t>法定警示语</t>
  </si>
  <si>
    <t>化妆品广告警示语缺失或不充分</t>
  </si>
  <si>
    <t>DISCLOSURE_WARNING.STATUTORY_WARNING.COSMETIC_AD_WARNING_MISSING</t>
  </si>
  <si>
    <t>第五条-part1</t>
  </si>
  <si>
    <t>凡国家有关法律规定有要求或根据化妆品特点需要时，应在化妆品销售包装上标注安全警告用语。</t>
  </si>
  <si>
    <t>淘宝网化妆品行业管理规范第五条规定，凡国家有关法律规定有要求或根据化妆品特点需要时，应在化妆品销售包装上标注安全警告用语，属于化妆品警示语披露要求。</t>
  </si>
  <si>
    <t>规则原文出自《淘宝网化妆品行业管理规范》第五条，适用对象为化妆品销售包装，规制行为是当国家法律规定有要求或根据化妆品特点需要时，应在销售包装上标注安全警告用语。该内容直接对应候选问题“化妆品广告警示语缺失或不充分”（DISCLOSURE_WARNING.STATUTORY_WARNING.COSMETIC_AD_WARNING_MISSING），该问题定义涵盖化妆品广告中未提供安全警示标志或中文警示说明、警示不充分等情形，与规则原文高度一致。角色上，规则可直接支持个案中化妆品警示语缺失的违规判断，属于direct。链路方面，是否需要标注安全警告用语取决于国家法律规定或化妆品特点，需结合具体产品成分、功效、法规要求等事实核验，无法仅凭广告文案直接判定，因此走proactive_check。处置为保留，无需提交争议。</t>
  </si>
  <si>
    <t>需人工核对具体化妆品是否属于国家规定必须标注安全警告用语的情形，以及广告文案或销售包装是否实际缺失或不充分标注警示语。</t>
  </si>
  <si>
    <t>RUID-f95c371e0e68eee3</t>
  </si>
  <si>
    <t>美妆行业禁止效果保证宣传</t>
  </si>
  <si>
    <t>3.1.2</t>
  </si>
  <si>
    <t>3.1.2 效果保证</t>
  </si>
  <si>
    <t>原文标题为“3.1.2 效果保证”，明确禁止美妆行业效果保证宣传，属于对产品功效、效果作出保证性承诺，归入效果保证性承诺节点。</t>
  </si>
  <si>
    <t>规则原文为抖音【美妆行业宣传规范】实施细则第3.1.2条“效果保证”，属于美妆行业平台规则，规制对象为美妆产品广告中对功效、效果作出保证性承诺的行为。该行为可直接对应候选问题“产品效果保证性承诺”（CLAIM_EXPRESSION.GUARANTEE_COMMITMENT.EFFECT_GUARANTEE_COMMITMENT），其定义涵盖对产品功效、效果或使用结果作出明示或暗示的保证性承诺。规则原文虽仅列标题，但结合来源与条款位置，可初步判断为对效果保证宣传的禁止性规定，属于可直接支持个案疑似违规的规则，故映射角色为direct。审核链路方面，仅凭广告文案即可初步判断是否存在效果保证性承诺，无需核验第三方资料或资质，故走普通文案召回。当前问题ID与规则原文直接对应，无需删除。</t>
  </si>
  <si>
    <t>规则原文仅显示“3.1.2 效果保证”标题，未展示具体禁止表述示例或完整条款内容，建议人工核对抖音【美妆行业宣传规范】实施细则第3.1.2条完整原文，确认其是否确实针对效果保证性承诺，以及是否包含其他豁免或限定条件。</t>
  </si>
  <si>
    <t>RUID-fe103568a13aac16</t>
  </si>
  <si>
    <t>品牌链接仅可为H5品牌官网、B站账号空间、会员购列表页/IP详情页</t>
  </si>
  <si>
    <t>品牌链接仅可为H5品牌官⽹、或B站账号空间、会员购列表⻚/IP详情⻚</t>
  </si>
  <si>
    <t>规则原文明确限定品牌链接仅可为H5品牌官网、B站账号空间、会员购列表页/IP详情页，属于对落地页链接指向地址的平台准入要求。当前问题ID MATERIAL_PLATFORM.LANDING_PAGE_JUMP.LANDING_PAGE_LINK_PLATFORM_REQUIREMENT 的定义已涵盖品牌链接未指向平台允许地址的情形，映射准确。该规则直接规制链接目标是否符合平台指定要求，属于平台类目/链接准入核验，而非仅凭文案即可判断的违规，故 audit_route 选 platform_access，mapping_role 选 direct。规则与游戏、美妆、保健食品赛道均可能相关，建议归入通用赛道。</t>
  </si>
  <si>
    <t>需人工确认该规则是否仅适用于品牌广告主，以及品牌链接的具体准入白名单是否随平台政策更新。</t>
  </si>
  <si>
    <t>RUID-ff8c8eb6ace92487</t>
  </si>
  <si>
    <t>化妆品标签禁止违反社会公序良俗的内容</t>
  </si>
  <si>
    <t>第三十七条</t>
  </si>
  <si>
    <t>化妆品标签禁止标注下列内容：（三）违反社会公序良俗的内容；</t>
  </si>
  <si>
    <t>原文第三十七条禁止化妆品标签标注违反社会公序良俗的内容，属于公序良俗范畴；目标节点定义涵盖违反社会公序良俗的内容，为当前允许节点中最接近者。</t>
  </si>
  <si>
    <t>规则原文为《化妆品监督管理条例》第三十七条第三项，禁止化妆品标签标注违反社会公序良俗的内容，适用对象为化妆品标签，规制行为是标签内容违反公序良俗。当前问题ID MINORS_PUBLIC_ORDER.PUBLIC_MORALITY.AD_CONTENT_UNHEALTHY_PRESENTATION 的定义为广告内容以不健康表现形式表达、含有色情暴力歧视等违反社会公序良俗的内容，与规则原文直接对应，属于直接支持个案疑似违规的规则，因此映射角色为 direct。该规则针对标签文案内容本身，无需核验第三方事实或资质，可通过文案初步判断，故审核链路为普通文案召回。规则与美妆赛道直接相关，应保留并维持现有映射。</t>
  </si>
  <si>
    <t>确认化妆品标签违规是否可完全等同于广告内容违规，以及该问题节点是否覆盖标签场景。</t>
  </si>
  <si>
    <t>任务包B</t>
  </si>
  <si>
    <t>跨目录重叠、主动补资料</t>
  </si>
  <si>
    <t>RUID-4c447d664b36acca</t>
  </si>
  <si>
    <t>涉及医疗保健功效需完成行业认证</t>
  </si>
  <si>
    <t>功效与性能宣称
适用主体与准入</t>
  </si>
  <si>
    <t>广告审查与投放准入
疾病预防治疗与医疗化宣称</t>
  </si>
  <si>
    <t>明示或暗示疾病预防治疗功能或使用医疗用语
未经行业认证进行保健功能宣称</t>
  </si>
  <si>
    <t>EFFICACY_PERFORMANCE.DISEASE_MEDICAL.DISEASE_TREATMENT_MEDICAL_CLAIM
SCOPE_ACCESS.AD_REVIEW_ACCESS.HEALTH_FUNCTION_CLAIM_WITHOUT_CERTIFICATION</t>
  </si>
  <si>
    <t>2.1</t>
  </si>
  <si>
    <t>2.1、产品涉及医疗保健功效
●【适⽤场景】：如您提交的⼴告创意审核未通过，且系统提示“ 不得使⽤医疗⽤语/易使其与药品/医疗器械相混淆的⽤语，请修改或删除相关描述；或完成【医疗器械/保健⻝品/特殊医学⽤途配⽅⻝品/OTC药品】⾏业认证后再提交物料。”可参考以下资质样例进⾏补充。
●【审核提示】：根据《⼴告法》及⼩红书平台⾏业认证要求，请您先在aurora平台完成⾏业认证，再提交⼴告素材审核。
如您推⼴内容涉及医疗保健功效，请完成【医疗器械/保健⻝品/特殊医学⽤途配⽅⻝品/OTC药品】⾏业认证后再提交⼴告审核。</t>
  </si>
  <si>
    <t>未经行业认证进行保健功能宣称</t>
  </si>
  <si>
    <t>规则原文2.1核心是：若广告创意涉及医疗保健功效，需先在aurora平台完成【医疗器械/保健食品/特殊医学用途配方食品/OTC药品】行业认证后再提交广告审核。其规制行为是投放前的行业认证准入，而非直接判定文案构成疾病治疗或医疗用语违规。因此应保留SCOPE_ACCESS.AD_REVIEW_ACCESS.HEALTH_FUNCTION_CLAIM_WITHOUT_CERTIFICATION（未经行业认证进行保健功能宣称），角色为proactive_check，链路为platform_access。原映射EFFICACY_PERFORMANCE.DISEASE_MEDICAL.DISEASE_TREATMENT_MEDICAL_CLAIM虽在原文提示语中出现，但属于审核未通过后的系统提示场景，不是本规则直接规制对象，应解除。</t>
  </si>
  <si>
    <t>确认该规则是否仅适用于保健食品/医疗器械/特医食品/OTC药品行业认证场景，以及是否需同时保留疾病治疗医疗用语问题作为旁路提示。</t>
  </si>
  <si>
    <t>RUID-4c6c470923121bc1</t>
  </si>
  <si>
    <t>成分/材质宣传需提供证明材料</t>
  </si>
  <si>
    <t>数据、统计与引证来源
资质、许可与备案材料</t>
  </si>
  <si>
    <t>数据引证或功效宣称未提供证明材料或科学依据
事实性描述、成分材质或专利荣誉认证宣传缺乏证明材料</t>
  </si>
  <si>
    <t>EVIDENCE_FACT.DATA_CITATION.CITATION_LACKS_EVIDENCE_OR_SCIENTIFIC_BASIS
EVIDENCE_FACT.QUALIFICATION_FILING.FACTUAL_CLAIM_OR_HONOR_CERTIFICATION_LACKING_PROOF</t>
  </si>
  <si>
    <t>1.4</t>
  </si>
  <si>
    <t>依照《⼴告法》第⼋条：⼴告中对商品的性能、功能、产地、⽤途、质量、成分、价格、⽣产者、有效期限、允诺等或者对服务的内容、提供者、形式、质量、价格、允诺等有表示的，应当准确、清楚、明⽩。因此，如您在⼴告素材中针对所推⼴的产品或服务的成分/材质进⾏阐释和说明的描述，需提供相关成分/材质的证明材料。</t>
  </si>
  <si>
    <t>美妆/20260706_小红书聚光帮助中心-文档_规则拆解_v1.json</t>
  </si>
  <si>
    <t>事实性描述、成分材质或专利荣誉认证宣传缺乏证明材料</t>
  </si>
  <si>
    <t>数据引证或功效宣称未提供证明材料或科学依据</t>
  </si>
  <si>
    <t>规则原文依据《广告法》第八条，要求广告素材中对商品/服务的成分、材质进行阐释说明时，需提供相关成分/材质的证明材料。其规制对象是成分/材质的事实性描述，核心是投放前需主动补验证明材料，而非直接判定违规。候选问题中 EVIDENCE_FACT.QUALIFICATION_FILING.FACTUAL_CLAIM_OR_HONOR_CERTIFICATION_LACKING_PROOF 的定义明确包含“对成分或材质进行阐释说明……未提供真实有效证明材料”，与原文直接对应，应保留。当前另一问题 EVIDENCE_FACT.DATA_CITATION.CITATION_LACKS_EVIDENCE_OR_SCIENTIFIC_BASIS 虽定义中提及成分材质，但其名称和主要规制对象为数据引证或功效宣称，原文并未涉及数据、统计资料或功效宣称，属于跨目录重叠，应解除映射。角色应为 proactive_check，因为规则要求的是投放前提供证明材料，属于主动核验义务，不是违规结论；链路为 proactive_check。处置为调整映射，并因存在跨目录重叠需提交争议。</t>
  </si>
  <si>
    <t>确认是否保留 EVIDENCE_FACT.DATA_CITATION.CITATION_LACKS_EVIDENCE_OR_SCIENTIFIC_BASIS 的映射，以及该规则是否应完全归入 proactive_check 而非 direct。</t>
  </si>
  <si>
    <t>RUID-4a6d2c4fc4cc871e</t>
  </si>
  <si>
    <t>禁止在针对未成年人的大众传播媒介上发布化妆品广告</t>
  </si>
  <si>
    <t>在针对未成年人的媒介上发布禁止类广告
发布不利于未成年人身心健康的网络游戏广告</t>
  </si>
  <si>
    <t>MINORS_PUBLIC_ORDER.AD_TARGETING_MEDIA.MINOR_TARGETED_ADVERTISING_PROHIBITED_MEDIA
MINORS_PUBLIC_ORDER.DANGEROUS_BEHAVIOR.MINORS_UNHEALTHY_GAME_AD</t>
  </si>
  <si>
    <t>第五十七条</t>
  </si>
  <si>
    <t>违反本法第四十条第一款规定，在针对未成年人的大众传播媒介上发布医疗、药品、保健食品、医疗器械、化妆品、酒类、美容广告，以及不利于未成年人身心健康的网络游戏广告的。</t>
  </si>
  <si>
    <t>在针对未成年人的媒介上发布禁止类广告</t>
  </si>
  <si>
    <t>发布不利于未成年人身心健康的网络游戏广告</t>
  </si>
  <si>
    <t>规则原文为广告法第五十七条，规制行为是在针对未成年人的大众传播媒介上发布医疗、药品、保健食品、医疗器械、化妆品、酒类、美容广告以及不利于未成年人身心健康的网络游戏广告。该规则直接对应候选问题 MINORS_PUBLIC_ORDER.AD_TARGETING_MEDIA.MINOR_TARGETED_ADVERTISING_PROHIBITED_MEDIA（在针对未成年人的媒介上发布禁止类广告），其定义与原文高度一致，属于可直接支持个案疑似违规的 direct 规则。当前另一问题 MINORS_PUBLIC_ORDER.DANGEROUS_BEHAVIOR.MINORS_UNHEALTHY_GAME_AD 仅覆盖原文中“不利于未成年人身心健康的网络游戏广告”这一部分，但该问题定义强调广告内容包含暴力、血腥、色情、赌博、成瘾性设计等元素，而本规则原文的核心规制对象是“在针对未成年人的大众传播媒介上发布”这一媒介场景，并非直接判断游戏广告内容本身是否不利于身心健康，因此该映射属于问题错配，应解除。规则原文未直接涉及游戏内容诱发模仿违法犯罪、未成年人付费、防沉迷等候选问题，故不保留。适用赛道方面，原文明确列举化妆品广告，与美妆赛道直接相关；游戏赛道仅涉及网络游戏广告的媒介发布场景，但核心仍为媒介限制，故建议主赛道为美妆。审核链路为普通文案召回，因为仅凭广告发布媒介和广告类别即可初步判断是否违反该条，无需额外事实核验。处置为调整映射，并提交争议供人工复核。</t>
  </si>
  <si>
    <t>1. 确认该规则是否应同时保留游戏赛道，以及是否需将网络游戏广告部分单独映射到其他问题；2. 确认 MINORS_PUBLIC_ORDER.DANGEROUS_BEHAVIOR.MINORS_UNHEALTHY_GAME_AD 是否因定义侧重内容而非媒介而应完全解除。</t>
  </si>
  <si>
    <t>RUID-5918828973a76530</t>
  </si>
  <si>
    <t>广告不得贬低其他生产经营者的商品或者服务</t>
  </si>
  <si>
    <t>禁投商品与服务
绝对化、比较、排名与唯一性宣称</t>
  </si>
  <si>
    <t>贬低其他生产经营者商品或服务
广告贬低其他生产经营者的商品或服务</t>
  </si>
  <si>
    <t>CLAIM_EXPRESSION.ABSOLUTE.COMPARATIVE_RANKING_DISPARAGE_OTHERS
PROHIBITED_CONTENT.PROHIBITED_PRODUCTS.ADVERTISING_DISPARAGEMENT</t>
  </si>
  <si>
    <t>第十三条 广告不得贬低其他生产经营者的商品或者服务。</t>
  </si>
  <si>
    <t>广告贬低其他生产经营者的商品或服务</t>
  </si>
  <si>
    <t>规则原文为《广告法》第十三条，直接规制广告不得贬低其他生产经营者的商品或服务，属于可直接支持个案疑似违规的禁止性规定，映射角色应为direct。当前两个问题ID中，PROHIBITED_CONTENT.PROHIBITED_PRODUCTS.ADVERTISING_DISPARAGEMENT的定义与原文高度一致，应保留；CLAIM_EXPRESSION.ABSOLUTE.COMPARATIVE_RANKING_DISPARAGE_OTHERS虽涉及贬低，但归属绝对化用语/比较排名类，与原文的禁止贬低条款存在目录错配，应解除。仅凭广告文案即可初步判断是否存在贬低表述，无需核验第三方事实或资质，故走普通文案召回。规则为通用广告禁止性规定，与游戏、美妆、保健食品赛道均相关，保留为通用资产并调整映射。</t>
  </si>
  <si>
    <t>确认是否保留CLAIM_EXPRESSION.ABSOLUTE.COMPARATIVE_RANKING_DISPARAGE_OTHERS作为跨目录重叠映射，或仅保留PROHIBITED_CONTENT.PROHIBITED_PRODUCTS.ADVERTISING_DISPARAGEMENT。</t>
  </si>
  <si>
    <t>RUID-5e8ec4c9dd8a903e</t>
  </si>
  <si>
    <t>互联网弹出广告须显著标明关闭标志并确保一键关闭</t>
  </si>
  <si>
    <t>信息披露与警示语
素材形式与平台规范</t>
  </si>
  <si>
    <t>广告可识别性
广告展示行为与关闭规范</t>
  </si>
  <si>
    <t>互联网弹出广告未显著标明关闭标志或未确保一键关闭
弹出或开屏广告未显著标明关闭标志或未确保一键关闭</t>
  </si>
  <si>
    <t>DISCLOSURE_WARNING.AD_IDENTIFIABILITY.POPUP_CLOSE
MATERIAL_PLATFORM.DISPLAY_CLOSE.POPUP_CLOSE_MARK_ONE_CLICK</t>
  </si>
  <si>
    <t>第四十四条</t>
  </si>
  <si>
    <t>利用互联网发布、发送广告，不得影响用户正常使用网络。在互联网页面以弹出等形式发布的广告，应当显著标明关闭标志，确保一键关闭。</t>
  </si>
  <si>
    <t>规则原文为《广告法》第四十四条，直接规制互联网弹出广告须显著标明关闭标志并确保一键关闭，属于可直接支持个案疑似违规的规则。当前两个问题ID均与原文直接对应：DISCLOSURE_WARNING.AD_IDENTIFIABILITY.POPUP_CLOSE 对应广告可识别性/披露警示维度的弹出广告关闭标志问题；MATERIAL_PLATFORM.DISPLAY_CLOSE.POPUP_CLOSE_MARK_ONE_CLICK 对应素材平台展示关闭维度的弹出或开屏广告关闭标志问题。两者定义均覆盖没有关闭标志、计时结束才能关闭、关闭标志虚假、须两次以上点击、关闭后继续弹出等法定禁止情形，与原文规制行为一致，故全部保留。规则不限于游戏或美妆，属于通用互联网广告合规要求，建议赛道为通用。仅凭广告素材/文案即可初步判断是否存在关闭标志缺失或一键关闭障碍，无需核验第三方事实或资质，故审计链路为普通文案召回，映射角色为 direct。</t>
  </si>
  <si>
    <t>需人工确认两个问题ID是否应同时保留，还是按问题树粒度合并为一个；以及开屏广告是否属于本条‘弹出等形式’的射程范围。</t>
  </si>
  <si>
    <t>RUID-6003a44f5ad562ab</t>
  </si>
  <si>
    <t>法律、行政法规规定应当明示的内容应当显著、清晰表示</t>
  </si>
  <si>
    <t>化妆品广告警示语缺失或不充分
药品广告未显著标明法定警示语
游戏广告未显著标明注意事项或健康忠告、适龄提示
保健食品标签、说明书法定标注信息缺失或格式不符合要求
保健食品广告或销售页面未显著标明法定警示语、标志或批准文号
可能影响未成年人身心健康内容未显著提示
特殊医学用途配方食品广告未显著标明法定警示语</t>
  </si>
  <si>
    <t>DISCLOSURE_WARNING.STATUTORY_WARNING.COSMETIC_AD_WARNING_MISSING
DISCLOSURE_WARNING.STATUTORY_WARNING.DRUG_AD_WARNING_NOT_PROMINENT
DISCLOSURE_WARNING.STATUTORY_WARNING.GAME_AD_WARNING_NOT_PROMINENT
DISCLOSURE_WARNING.STATUTORY_WARNING.HEALTH_FOOD_LABEL_MANDATORY_INFO_MISSING_OR_FORMAT_NONCOMPLIANT
DISCLOSURE_WARNING.STATUTORY_WARNING.HEALTH_FOOD_WARNING_NOT_PROMINENT
DISCLOSURE_WARNING.STATUTORY_WARNING.MINORS_CONTENT_WARNING_NOT_PROMINENT
DISCLOSURE_WARNING.STATUTORY_WARNING.SPECIAL_MEDICAL_FOOD_AD_WARNING_NOT_PROMINENT</t>
  </si>
  <si>
    <t>法律、行政法规规定广告中应当明示的内容，应当显著、清晰表示。</t>
  </si>
  <si>
    <t>规则原文为《广告法》第八条，属于原则性、上位性规定，仅要求法律、行政法规规定应当明示的内容应显著、清晰表示，未针对任何具体产品类别、具体警示语或具体标注格式作出可独立判断的构成要件。当前全部问题ID均为具体品类（化妆品、药品、游戏、保健食品、特医食品、未成年人内容）的法定警示语或标签标注缺失问题，各自有专门条款和专门构成要件，本原则条款不能直接支持其中任一具体问题的违规结论，故应全部解除映射。该规则可作为通用原则性辅助依据保留，但不宜作为具体问题节点的直接依据，建议转旁路资产（workflow_reference），供后续具体规则引用或人工审核参考。</t>
  </si>
  <si>
    <t>确认该原则性条款是否仅作为上位辅助依据保留，以及是否需要将其作为通用原则资产而非具体问题映射资产处理。</t>
  </si>
  <si>
    <t>RUID-60197dfa6e387977</t>
  </si>
  <si>
    <t>特化资质审核：宣称特定功效需提供特殊化妆品备案证明</t>
  </si>
  <si>
    <t>宣称染发、烫发、祛斑美白、防晒、防脱发等功效的化妆品，需要提供特殊化妆品的备案证明</t>
  </si>
  <si>
    <t>规则原文要求宣称染发、烫发、祛斑美白、防晒、防脱发等功效的化妆品需提供特殊化妆品备案证明，属于投放前需主动核验资质证明的 proactive_check 类规则，而非直接判定违规。现行候选问题目录中无完全对应“特殊化妆品备案证明缺失”的问题节点，故 keep_issue_ids 为空、remove_issue_ids 为空，处置为待讨论并提交争议。规则与美妆赛道直接相关，具有旁路核验价值，不应不纳入候选资产。</t>
  </si>
  <si>
    <t>确认现行问题目录中是否应新增或映射“特殊化妆品备案证明缺失”问题节点；核对规则原文是否仅针对特殊化妆品功效宣称，避免扩大至普通化妆品。</t>
  </si>
  <si>
    <t>RUID-ba33920c2d3dd6a9</t>
  </si>
  <si>
    <t>国产美容仪器投放需提供强制性产品认证等资质</t>
  </si>
  <si>
    <t>1、国产美容仪器，在3c⽬录表内，需提供《中国国家强制性产品认证证书》或《⽆线电发射设备型号核准证》或《质检报告》</t>
  </si>
  <si>
    <t>规则原文要求国产美容仪器投放时提供强制性产品认证、无线电发射设备型号核准或质检报告等资质，属于投放前主动核验资质证明的准入类要求，不直接判定文案违规，角色应为proactive_check，链路为proactive_check。现行候选问题ID中不存在与美容仪器产品注册/资质缺失直接对应的问题节点；现有ID多涉及广告审查、行业认证、保健食品、化妆品成分或广告主主体资格，均不能由规则原文直接支持，故keep_issue_ids为空，资产处置待讨论并提交争议。</t>
  </si>
  <si>
    <t>需确认现行问题目录中是否应新增或恢复美容仪器产品注册/资质类问题节点，以及该规则是否应归入行业准入类旁路资产。</t>
  </si>
  <si>
    <t>RUID-52852c85f313aa3e</t>
  </si>
  <si>
    <t>禁止使用虚构、伪造或无法验证的科研成果等证明材料</t>
  </si>
  <si>
    <t>保健食品
游戏</t>
  </si>
  <si>
    <t>数据、统计与引证来源
测试、实验与研究证明</t>
  </si>
  <si>
    <t>使用虚构、伪造或无法验证的证明材料
使用无法证实或虚构的科研成果、统计资料等证明材料</t>
  </si>
  <si>
    <t>EVIDENCE_FACT.DATA_CITATION.FALSE_OR_UNVERIFIABLE_EVIDENCE
EVIDENCE_FACT.TEST_RESEARCH.UNVERIFIABLE_SCIENTIFIC_OR_RESEARCH_CLAIM</t>
  </si>
  <si>
    <t>第二十八条</t>
  </si>
  <si>
    <t>第二十八条 广告以虚假或者引人误解的内容欺骗、误导消费者的，构成虚假广告。 广告有下列情形之一的，为虚假广告： （三）使用虚构、伪造或者无法验证的科研成果、统计资料、调查结果、文摘、引用语等信息作证明材料的；</t>
  </si>
  <si>
    <t>规则原文为《广告法》第二十八条第三项，明确将“使用虚构、伪造或者无法验证的科研成果、统计资料、调查结果、文摘、引用语等信息作证明材料”列为虚假广告情形，属于可直接支持个案疑似违规的规则。当前两个问题ID均直接对应原文：FALSE_OR_UNVERIFIABLE_EVIDENCE 覆盖虚构、伪造或无法验证的证明材料；UNVERIFIABLE_SCIENTIFIC_OR_RESEARCH_CLAIM 覆盖无法证实或虚构的科研成果、统计资料等证明材料。二者均被原文直接支持，无需删除。该规则不限于保健食品或游戏，属于通用广告合规要求，故建议赛道为通用。判断是否构成虚假广告需核验证明材料真伪及可验证性，属于事实核验，故 audit_route 为 fact_check，mapping_role 为 direct。</t>
  </si>
  <si>
    <t>确认两个问题ID是否应合并为一个；确认该规则是否需保留保健食品、游戏双赛道标签或调整为通用。</t>
  </si>
  <si>
    <t>RUID-5aa5c8f2aa831518</t>
  </si>
  <si>
    <t>广告不具有可识别性（违反第十四条）</t>
  </si>
  <si>
    <t>广告不具有可识别性，未显著标明广告
以非广告形式变相发布广告</t>
  </si>
  <si>
    <t>DISCLOSURE_WARNING.AD_IDENTIFIABILITY.AD_NOT_IDENTIFIABLE
DISCLOSURE_WARNING.AD_IDENTIFIABILITY.DISGUISED_AD</t>
  </si>
  <si>
    <t>广告违反本法第十四条规定，不具有可识别性的，或者违反本法第十九条规定，变相发布医疗、药品、医疗器械、保健食品广告的，由市场监督管理部门责令改正，对广告发布者处十万元以下的罚款。</t>
  </si>
  <si>
    <t>广告不具有可识别性，未显著标明广告</t>
  </si>
  <si>
    <t>规则原文为《广告法》第五十九条，处罚对象是违反第十四条、广告不具有可识别性的行为，直接对应“广告不具有可识别性，未显著标明广告”问题；该问题不限于医疗、药品、医疗器械、保健食品，可适用于通用广告及游戏、美妆赛道。原文虽同时提及违反第十九条变相发布医疗、药品、医疗器械、保健食品广告，但该部分属于特定行业变相广告，与当前“以非广告形式变相发布广告”问题定义中医疗、药品、医疗器械、保健食品、特殊医学用途配方食品的适用范围不完全一致，且当前赛道为游戏、美妆，故应解除该映射。规则可直接用于个案疑似违规判断，角色为direct，链路为普通文案召回。</t>
  </si>
  <si>
    <t>确认“以非广告形式变相发布广告”问题是否应仅保留给医疗、药品、医疗器械、保健食品等特定行业，以及游戏、美妆赛道是否仍需保留该问题映射。</t>
  </si>
  <si>
    <t>RUID-989d33ad946f5d52</t>
  </si>
  <si>
    <t>保健食品广告须声明'本品不能代替药物'</t>
  </si>
  <si>
    <t>信息披露与警示语
适用主体与准入</t>
  </si>
  <si>
    <t>广告审查与投放准入
法定警示语</t>
  </si>
  <si>
    <t>保健食品广告或销售页面未显著标明法定警示语、标志或批准文号
须经审查广告未取得批准或未按批准内容发布</t>
  </si>
  <si>
    <t>DISCLOSURE_WARNING.STATUTORY_WARNING.HEALTH_FOOD_WARNING_NOT_PROMINENT
SCOPE_ACCESS.AD_REVIEW_ACCESS.PRE_REVIEW_APPROVAL_AND_CONTENT_CONSISTENCY</t>
  </si>
  <si>
    <t>第七十九条</t>
  </si>
  <si>
    <t>保健食品广告除应当符合本法第七十三条第一款的规定外，还应当声明'本品不能代替药物'；其内容应当经生产企业所在地省、自治区、直辖市人民政府食品安全监督管理部门审查批准，取得保健食品广告批准文件。省、自治区、直辖市人民政府食品安全监督管理部门应当公布并及时更新已经批准的保健食品广告目录以及批准的广告内容。</t>
  </si>
  <si>
    <t>规则原文为《食品安全法》第七十九条，直接针对保健食品广告，规定两项义务：一是应当声明“本品不能代替药物”，二是内容应当经审查批准并取得保健食品广告批准文件。前者对应候选问题 DISCLOSURE_WARNING.STATUTORY_WARNING.HEALTH_FOOD_WARNING_NOT_PROMINENT（保健食品广告未显著标明法定警示语），后者对应 SCOPE_ACCESS.AD_REVIEW_ACCESS.PRE_REVIEW_APPROVAL_AND_CONTENT_CONSISTENCY（须经审查广告未取得批准或未按批准内容发布）。两个问题均被规则原文直接支持，无需删除。规则可直接用于判断保健食品广告是否缺少法定声明或未取得/未按批准内容发布，属于 direct 角色；仅凭广告文案即可初步判断是否缺少“本品不能代替药物”声明，故走普通文案召回。</t>
  </si>
  <si>
    <t>需人工确认：1）广告文案是否确实未出现“本品不能代替药物”或“保健食品不是药物，不能代替药物治疗疾病”等法定警示语；2）广告是否已取得保健食品广告批准文件，以及发布内容是否与批准内容一致。</t>
  </si>
  <si>
    <t>RUID-b0b8afdc5a66bf1e</t>
  </si>
  <si>
    <t>转基因食品显著标示要求</t>
  </si>
  <si>
    <t>法定应明示内容未显著清晰表示</t>
  </si>
  <si>
    <t>DISCLOSURE_WARNING.STATUTORY_WARNING.STATUTORY_DISCLOSURE_NOT_PROMINENT_OR_CLEAR</t>
  </si>
  <si>
    <t>淘宝网食品行业管理规范</t>
  </si>
  <si>
    <t>第三条（五）第2项</t>
  </si>
  <si>
    <t>转基因⻝品，应当按照规定显著标示</t>
  </si>
  <si>
    <t>保健食品/20260706_淘宝网食品行业管理规范_规则拆解_v1.json</t>
  </si>
  <si>
    <t>原文要求转基因食品应当按照规定显著标示，属于法定应明示内容须显著清晰表示；track_hint_only为保健食品但applies_to明确为转基因食品，以原文与applies_to为准。</t>
  </si>
  <si>
    <t>规则原文为“转基因食品，应当按照规定显著标示”，适用对象是转基因食品，规制行为是转基因食品的显著标示义务，属于食品标签/信息披露类要求，并非保健食品广告法定警示语要求。当前问题ID“DISCLOSURE_WARNING.STATUTORY_WARNING.STATUTORY_DISCLOSURE_NOT_PROMINENT_OR_CLEAR”不在现行允许问题目录中，且现行目录中无直接对应“转基因食品显著标示”的问题节点，故keep_issue_ids为空、remove_issue_ids为空，asset_disposition设为待讨论并submit_dispute=true。该规则与通用广告及游戏、美妆、保健食品三个赛道均无直接对应关系，但转基因食品标示属于投放前需核验产品属性与标示合规的主动检查事项，具有一定旁路价值，因此建议转proactive_check，不宜直接作为违规召回规则。</t>
  </si>
  <si>
    <t>确认该规则是否应纳入转基因食品专项主动核验资产，以及是否需要新增“转基因食品显著标示”问题节点；同时确认保健食品赛道下是否实际存在转基因原料相关适用场景。</t>
  </si>
  <si>
    <t>RUID-c192e31ff870e352</t>
  </si>
  <si>
    <t>食品广告不得涉及疾病预防、治疗功能</t>
  </si>
  <si>
    <t>疾病预防治疗与医疗化宣称
误导与重大遗漏</t>
  </si>
  <si>
    <t>明示或暗示疾病预防治疗功能或使用医疗用语
虚假或引人误解广告</t>
  </si>
  <si>
    <t>EFFICACY_PERFORMANCE.DISEASE_MEDICAL.DISEASE_TREATMENT_MEDICAL_CLAIM
TRUTHFULNESS.MISLEADING_OMISSION.FALSE_ADVERTISING_GENERAL</t>
  </si>
  <si>
    <t>第七十三条</t>
  </si>
  <si>
    <t>食品广告的内容应当真实合法，不得含有虚假内容，不得涉及疾病预防、治疗功能。</t>
  </si>
  <si>
    <t>规则原文出自《食品安全法》第七十三条，适用对象为食品广告（含保健食品），规制行为为广告内容不得涉及疾病预防、治疗功能，与问题ID EFFICACY_PERFORMANCE.DISEASE_MEDICAL.DISEASE_TREATMENT_MEDICAL_CLAIM（明示或暗示疾病预防治疗功能或使用医疗用语）直接对应，属于可直接支持个案疑似违规的direct规则，仅凭广告文案即可初步判断，故走普通文案召回。原文虽同时要求广告内容真实合法、不得含有虚假内容，但该表述为原则性、上位性要求，未具体指向虚假广告的构成要件，与TRUTHFULNESS.MISLEADING_OMISSION.FALSE_ADVERTISING_GENERAL的映射属于冗余，应解除。</t>
  </si>
  <si>
    <t>确认该规则在保健食品赛道下是否还需同时保留虚假广告类问题映射，以及是否需补充保健食品功能声称合规性核验。</t>
  </si>
  <si>
    <t>RUID-0343bb855d28a7c8</t>
  </si>
  <si>
    <t>特定宣称化妆品需通过人体功效评价试验或消费者使用测试进行功效宣称评价</t>
  </si>
  <si>
    <t>第十一条</t>
  </si>
  <si>
    <t>进行特定宣称的化妆品（如宣称适用敏感皮肤、宣称无泪配方），应当通过人体功效评价试验或消费者使用测试的方式进行功效宣称评价。</t>
  </si>
  <si>
    <t>规则原文出自《化妆品功效宣称评价规范》第十一条，适用对象为进行特定宣称（如宣称适用敏感皮肤、宣称无泪配方）的化妆品，规制行为是此类特定宣称应当通过人体功效评价试验或消费者使用测试的方式进行功效宣称评价。该规则并未直接判定某条广告文案构成违规，而是要求广告主/注册人针对特定宣称主动补充功效评价资料，属于投放前需核验资质证明的主动补验事项，因此映射角色为 proactive_check，审核链路为 proactive_check。当前问题ID EFFICACY_PERFORMANCE.HEALTH_COSMETIC_EFFECT.COSMETIC_EFFICACY_CLAIM_NONCOMPLIANT 的定义中已明确包含“特定功效未按规定通过人体功效评价试验、消费者使用测试或相应评价方式验证；未提供功效评价试验报告等法定证明材料”，与规则原文直接对应，故保留该问题ID，无需删除。</t>
  </si>
  <si>
    <t>需人工确认：1）规则原文中的“特定宣称”是否仅限敏感皮肤、无泪配方等列举情形，还是可扩展至其他需人体功效评价或消费者使用测试的宣称；2）该规则作为主动补验依据时，是否需与具体产品备案的功效宣称依据摘要进行交叉核验。</t>
  </si>
  <si>
    <t>RUID-058b7d8f6e5465f4</t>
  </si>
  <si>
    <t>普通化妆品功效宣称需提供备案证明</t>
  </si>
  <si>
    <t>1.普化资质
宣称有除特化功效之外功效的化妆品，需要提供普通化妆品的备案证明</t>
  </si>
  <si>
    <t>规则原文明确针对普通化妆品功效宣称，要求提供普通化妆品备案证明，属于产品资质、许可或备案材料不完整、不一致或未披露的情形，与当前问题ID定义直接匹配。该规则并非直接判定广告文案违规，而是要求投放前主动核验备案证明，因此映射角色为proactive_check，审核链路为proactive_check。规则仅适用于美妆赛道，无需调整问题映射。</t>
  </si>
  <si>
    <t>需确认普通化妆品备案证明的具体核验方式及是否与特化功效宣称规则存在交叉。</t>
  </si>
  <si>
    <t>RUID-0ff10e67c01abe68</t>
  </si>
  <si>
    <t>格式条款中不得排除或限制消费者权利、减轻或免除经营者责任</t>
  </si>
  <si>
    <t>第二十六条</t>
  </si>
  <si>
    <t>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t>
  </si>
  <si>
    <t>美妆/20260705_中华人民共和国消费者权益保护法（2013修正）_2014.03.15生效_20260615下载_规则拆解_v1.json</t>
  </si>
  <si>
    <t>《消费者权益保护法》第二十六条要求以显著方式提请消费者注意重大利害关系内容，并禁止格式条款排除或限制消费者权利、减轻或免除经营者责任，本质属于信息披露与警示义务，与current_root宣传真实性不符，故root_scope_conflict=true；在当前允许节点中选择最接近的“隐瞒或省略重要信息导致误导”。</t>
  </si>
  <si>
    <t>规则原文为《消费者权益保护法》第二十六条，规制对象是经营者使用格式条款、通知、声明、店堂告示等行为，核心义务是显著提示重大利害关系内容、不得排除或限制消费者权利、减轻或免除经营者责任、加重消费者责任，并规定含此类内容的格式条款无效。该条属于合同格式条款与消费者权益保护的上位原则性规定，并非直接针对广告内容真实性或广告宣传行为，不能直接支持个案广告违规结论，因此mapping_role应为supporting_basis。当前问题ID“隐瞒或省略重要信息导致误导”指向广告未披露重要信息导致消费者误解，与格式条款效力及提示义务并非同一规制对象，规则原文不能直接支持该问题映射，故应解除该问题ID。由于无合适候选问题可保留，keep_issue_ids为空，asset_disposition为待讨论并提交争议。audit_route方面，该规则不依赖广告文案即可判断，也不属于事实核验或准入类，更接近发布审核或合同条款流程参考，故为workflow_reference。</t>
  </si>
  <si>
    <t>请人工确认该规则是否应作为格式条款/消费者权益保护的旁路参考资产，而非广告内容真实性问题；并确认是否需要在问题目录中新增与格式条款、通知声明、店堂告示相关的独立问题节点。</t>
  </si>
  <si>
    <t>RUID-1180515ca066cdf0</t>
  </si>
  <si>
    <t>化妆品配方不得使用禁用组分</t>
  </si>
  <si>
    <t>化妆品配方使用禁用、限用或非准用组分</t>
  </si>
  <si>
    <t>SCOPE_ACCESS.PRODUCT_REGISTRATION.COSMETIC_INGREDIENT_VIOLATION</t>
  </si>
  <si>
    <t>3.2.1 化妆品配方不得使用本规范第二章表1和表2 所列的化妆品禁用组分。</t>
  </si>
  <si>
    <t>规则原文为《化妆品安全技术规范（2015年版）》3.2.1条，规制对象是化妆品配方，禁止使用规范第二章表1和表2所列禁用组分，属于产品配方合规要求，而非广告内容表达规则。现行候选目录中无直接对应“化妆品配方禁用组分”的问题节点，故 keep_issue_ids 为空并提交争议。该规则对美妆赛道有投放前主动核验价值：需核验产品配方是否含禁用组分，属于 proactive_check，而非普通文案召回或 fact_check。最终处置建议待讨论，由人工确认是否新增或映射到合适问题节点。</t>
  </si>
  <si>
    <t>确认是否需要在问题目录中新增“化妆品配方禁用组分”节点，或将其归入现有化妆品成分使用限制类节点；同时确认该规则是否仅作为投放前主动核验资产而非违规召回规则。</t>
  </si>
  <si>
    <t>RUID-1307645a561f84b6</t>
  </si>
  <si>
    <t>保健食品广告投放需完成行业认证</t>
  </si>
  <si>
    <t>2、您需完成⾏业认证
需注意，区分2种情况：
2026/6/17 23:32聚光帮助中⼼ - ⽂档
第17/17⻚https://ad.xiaohongshu.com/help/docs?id=3656
备注 账号类型 是否有⾏业认证权限
如您为品牌账号，可参考驳回理由的指引，通过【聚光平台-⼴告-推⼴资质认证】选择对应的⾏业并提交相关资质证明进⾏⾏业认证，审核通过即代表认证成功。
品牌账号 有权限
如您为代理商虚拟⼦账号，⽬前暂⽆认证⾏业的权限，请引导品牌账号完成⾏业认证后，再提审相关⾏业的⼴告。
代理商虚拟⼦账号 ⽆权限</t>
  </si>
  <si>
    <t>规则原文明确要求保健食品广告投放前需完成行业认证，区分品牌账号（有权限）与代理商虚拟子账号（无权限，需引导品牌账号完成认证后再提审）。规制行为是投放前行业认证状态缺失、失效或不匹配，属于平台准入类要求，不直接判定广告文案违规，因此映射角色为 proactive_check，审核链路为 platform_access。当前问题ID SCOPE_ACCESS.AD_REVIEW_ACCESS.INDUSTRY_CERTIFICATION_STATUS 的定义与原文完全对应，保留该问题。</t>
  </si>
  <si>
    <t>需核对代理商虚拟子账号是否已引导品牌账号完成行业认证，以及认证行业与推广产品类目是否匹配。</t>
  </si>
  <si>
    <t>RUID-196bab159aa0adb4</t>
  </si>
  <si>
    <t>广告素材中事实性描述需提供证明材料</t>
  </si>
  <si>
    <t>数据、统计与引证来源</t>
  </si>
  <si>
    <t>事实性描述未提供证明材料</t>
  </si>
  <si>
    <t>EVIDENCE_FACT.DATA_CITATION.FACTUAL_DESCRIPTION_LACKS_EVIDENCE</t>
  </si>
  <si>
    <t>《广告法》已明确，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t>
  </si>
  <si>
    <t>规则原文核心为：广告主对广告素材真实性负责，广告发布者需查验证明文件，对产品/服务属性、功效进行阐释说明时需提供相关证明材料。该规则直接对应候选问题 EVIDENCE_FACT.DATA_CITATION.FACTUAL_DESCRIPTION_LACKS_EVIDENCE（事实性描述未提供证明材料），问题定义与原文规制行为一致。规则本身不直接判定违规，而是要求投放前主动补充、核验证明材料，因此映射角色为 proactive_check，审核链路为 proactive_check。规则适用于通用广告素材，不限于游戏赛道，故建议赛道调整为通用。当前问题ID与候选问题ID一致，无需移除。</t>
  </si>
  <si>
    <t>确认该规则是否仅适用于特定行业（如游戏）或应作为通用规则；以及在实际审核中，哪些事实性描述必须强制提供证明材料。</t>
  </si>
  <si>
    <t>RUID-21bbfdd0c18d269e</t>
  </si>
  <si>
    <t>规则原文明确要求广告素材涉及肖像、商标、第三方品牌/合作等内容时，需提供相关材料证明，属于投放前主动补验授权/合作证明的核验要求，而非直接判定违规。当前问题ID IP_PERSONALITY.THIRD_PARTY_AUTH.THIRD_PARTY_AUTH_MISSING 的定义与原文高度一致，故保留该问题映射。角色应为 proactive_check，链路为 proactive_check，资产可保留。</t>
  </si>
  <si>
    <t>需人工确认该规则是否仅适用于小红书聚光平台，以及是否需按平台规则而非通用广告法口径处理。</t>
  </si>
  <si>
    <t>RUID-37b74d27ad064021</t>
  </si>
  <si>
    <t>广告中成分/材质宣传需提供证明材料</t>
  </si>
  <si>
    <t>EVIDENCE_FACT.QUALIFICATION_FILING.FACTUAL_CLAIM_OR_HONOR_CERTIFICATION_LACKING_PROOF</t>
  </si>
  <si>
    <t>依照《广告法》第八条：广告中对商品的性能、功能、产地、用途、质量、成分、价格、生产者、有效期限、允诺等或者对服务的内容、提供者、形式、质量、价格、允诺等有表示的，应当准确、清楚、明白。因此，如您在广告素材中针对所推广的产品或服务的成分/材质进行阐释和说明的描述，需提供相关成分/材质的证明材料。</t>
  </si>
  <si>
    <t>规则原文引用《广告法》第八条，要求广告中对商品性能、功能、产地、用途、质量、成分、价格、生产者、有效期限、允诺等表示应准确清楚，并明确针对成分/材质阐释说明需提供证明材料。该规则直接对应候选问题 EVIDENCE_FACT.QUALIFICATION_FILING.FACTUAL_CLAIM_OR_HONOR_CERTIFICATION_LACKING_PROOF，其定义包含对成分或材质进行阐释说明但未提供真实有效证明材料的情形，映射准确。规则本身不直接判定违规，而是要求投放前主动补充证明材料，属于 proactive_check 角色，链路为 proactive_check。当前适用赛道为游戏，但规则内容为通用广告成分/材质证明要求，不限于游戏，故建议赛道调整为通用。保留该问题ID，无需删除其他问题。</t>
  </si>
  <si>
    <t>确认该规则是否仅适用于成分/材质宣传，还是可扩展至所有事实性描述；以及游戏赛道下是否存在成分/材质宣传场景，是否需要调整赛道。</t>
  </si>
  <si>
    <t>RUID-37ec0490667f2c72</t>
  </si>
  <si>
    <t>保健食品网络销售应公示注册证书或备案凭证及广告审查批准文号</t>
  </si>
  <si>
    <t>网络食品安全违法行为查处办法（2025修订）_2025.05.01生效_20260617下载</t>
  </si>
  <si>
    <t>入网销售保健食品、特殊医学用途配方食品、婴幼儿配方乳粉的食品生产经营者，除依照本办法第十八条的规定公示相关信息外，还应当依法公示产品注册证书或者备案凭证，持有广告审查批准文号的还应当公示广告审查批准文号，并链接至市场监督管理部门网站对应的数据查询页面。</t>
  </si>
  <si>
    <t>保健食品/20260705_网络食品安全违法行为查处办法（2025修订）_2025.05.01生效_20260617下载_规则拆解_v1.json</t>
  </si>
  <si>
    <t>规则原文针对入网销售保健食品、特殊医学用途配方食品、婴幼儿配方乳粉的食品生产经营者，要求其在网络销售中公示产品注册证书或备案凭证，持有广告审查批准文号的还应公示广告审查批准文号并链接至市场监管部门数据查询页面。该义务属于网络销售信息公示与资质核验要求，并非广告文案内容本身的违规判断，无法仅凭广告文案直接认定违规，需核验注册/备案凭证、广告审查批准文号及链接真实性，因此更符合 proactive_check 与 proactive_check 链路。现行候选问题ID中无直接对应“网络销售公示注册证书/备案凭证及广告审查批准文号”的问题节点，故 keep_issue_ids 为空，asset_disposition 设为待讨论并提交争议。规则与保健食品赛道相关，具有投放前资质核验价值，不宜直接不纳入候选资产。</t>
  </si>
  <si>
    <t>确认该规则是否应归入平台准入/资质核验类旁路资产，以及是否存在未列出的“网络销售信息公示”问题节点可承接；同时核对“广告审查批准文号公示”是否应拆分映射至广告审查批准相关问题。</t>
  </si>
  <si>
    <t>RUID-5195b618e54e4edd</t>
  </si>
  <si>
    <t>境外专利宣传需提供对应资质并标明专利所在地和号码</t>
  </si>
  <si>
    <t>小红书【聚光】美妆&amp;行业规范</t>
  </si>
  <si>
    <t>3.-part2</t>
  </si>
  <si>
    <t>（PS：宣称获得境外专利，需提供对应专利资质和翻译件，并表明专利所在地和对应专利号码。）</t>
  </si>
  <si>
    <t>美妆/20260706_小红书【聚光】美妆&amp;行业规范_规则拆解_v1.json</t>
  </si>
  <si>
    <t>规则原文针对宣称获得境外专利的广告，要求提供对应专利资质和翻译件，并标明专利所在地和对应专利号码。该行为属于专利荣誉认证宣传缺乏证明材料的情形，与当前问题ID EVIDENCE_FACT.QUALIFICATION_FILING.FACTUAL_CLAIM_OR_HONOR_CERTIFICATION_LACKING_PROOF 的定义（提及专利、荣誉、认证等内容但未提供真实有效证明材料，或境外专利未提供资质及标明专利信息）直接对应，故保留该问题ID。规则本身不直接判定违规，而是要求投放前主动补充和核验专利资质、翻译件及专利信息标注，因此映射角色为 proactive_check，审核链路为 proactive_check。规则来源于小红书聚光美妆行业规范，适用于美妆赛道，资产应保留。</t>
  </si>
  <si>
    <t>需人工确认该规则是否仅适用于美妆赛道，以及境外专利资质和翻译件的具体核验标准是否与平台最新要求一致。</t>
  </si>
  <si>
    <t>RUID-64686643fddfbeae</t>
  </si>
  <si>
    <t>广告素材涉及医疗保健功效需完成行业认证</t>
  </si>
  <si>
    <t>根据《⼴告法》及⼩红书平台⾏业认证要求，请您先在aurora平台完成⾏业认证，再提交⼴告素材审核。如您推⼴内容涉及医疗保健功效，请完成【医疗器械/保健⻝品/特殊医学⽤途配⽅⻝品/OTC药品】⾏业认证后再提交⼴告审核。</t>
  </si>
  <si>
    <t>规则原文明确要求广告主在提交广告素材审核前，需先在aurora平台完成行业认证；若推广内容涉及医疗保健功效，还需完成医疗器械/保健食品/特殊医学用途配方食品/OTC药品等行业认证。该规则规制的是投放前的行业认证状态核验，属于平台准入与资质前置要求，不直接判定广告文案违规。当前问题ID SCOPE_ACCESS.AD_REVIEW_ACCESS.INDUSTRY_CERTIFICATION_STATUS 的定义与规则原文高度匹配，保留该映射。映射角色应为 proactive_check，因为需要核验广告主是否已完成相应行业认证，而非仅凭文案即可判断违规。audit_route 应为 platform_access，因为涉及行业认证准入。规则与美妆赛道相关（美妆广告可能涉及医疗保健功效宣称），故建议赛道为美妆，资产保留。</t>
  </si>
  <si>
    <t>需人工确认：1）该规则是否仅适用于涉及医疗保健功效的广告素材，还是所有广告素材均需先完成行业认证；2）美妆赛道下哪些具体产品类目会触发医疗保健功效认证要求。</t>
  </si>
  <si>
    <t>RUID-79f64e76cbb89c19</t>
  </si>
  <si>
    <t>防腐剂、防晒剂、着色剂、染发剂须使用准用组分</t>
  </si>
  <si>
    <t>3.2.3化妆品配方中所用防腐剂、防晒剂、着色剂、染发剂，必须是对应的本规范第三章表4至表7中所列的物质，使用要求应符合表中规定。</t>
  </si>
  <si>
    <t>规则原文要求化妆品配方中防腐剂、防晒剂、着色剂、染发剂必须使用《化妆品安全技术规范》第三章表4至表7所列准用组分并符合使用要求，属于产品配方合规要求，无法仅凭广告文案判断，需核验产品配方、备案资料或检测报告，因此角色应为 proactive_check，链路为 proactive_check。当前问题ID SCOPE_ACCESS.PRODUCT_REGISTRATION.COSMETIC_INGREDIENT_VIOLATION 不在现行允许候选目录中，不能保留或重复；现行目录中 SCOPE_ACCESS.SCOPE_CLASSIFICATION.COSMETIC_INGREDIENT_USE_RESTRICTION 仅针对戊二醛等具体限量/禁用情形，不能直接覆盖本规则全部准用组分要求，故 keep_issue_ids 为空并提交讨论。</t>
  </si>
  <si>
    <t>确认是否应新增或映射到化妆品准用组分/配方合规类问题节点；确认该规则是否仅作为投放前主动核验资产而非文案召回资产。</t>
  </si>
  <si>
    <t>RUID-8a102844838a7107</t>
  </si>
  <si>
    <t>品牌名称必须为客户拥有合法权利的专属品牌词，不得提交纯符号、纯形容语句等不具有识别性的描述</t>
  </si>
  <si>
    <t>品牌名称不具识别性或非专属</t>
  </si>
  <si>
    <t>SCOPE_ACCESS.SUBJECT_QUALIFICATION.BRAND_NAME_NON_DISTINCTIVE_OR_NON_EXCLUSIVE</t>
  </si>
  <si>
    <t>品牌名称必须为客户拥有合法权利的、专属的的品牌词，不得提交纯符号、纯形容语句等不具有识别性的描述。品牌名称可提交哔哩哔哩动画</t>
  </si>
  <si>
    <t>规则原文要求品牌名称必须为客户拥有合法权利的专属品牌词，不得提交纯符号、纯形容语句等不具有识别性的描述，规制对象是品牌名称的显著性、专属性和权利归属，属于投放前需核验品牌权利证明、商标注册或授权文件的事项，而非仅凭广告文案即可判断的违规结论，因此角色应为 proactive_check，链路为 proactive_check。现行候选问题ID中无直接对应品牌名称显著性/专属性的问题节点，故 keep_issue_ids 为空，asset_disposition 设为待讨论并提交讨论。原问题ID已不在现行目录中，不再作为移除项重复引用。规则本身具有通用广告审核价值，不限于游戏赛道。</t>
  </si>
  <si>
    <t>需人工确认：1）该规则是否应归入现行主体资质类节点，还是需要新增品牌名称显著性/专属权问题节点；2）品牌名称合法权利与专属性的核验材料标准（如商标注册证、授权书）是否由平台另行规定。</t>
  </si>
  <si>
    <t>RUID-9e32de4d02d4c3d3</t>
  </si>
  <si>
    <t>专利/荣誉/销量/研发单位/效果指数虚假宣传</t>
  </si>
  <si>
    <t>3.1.6</t>
  </si>
  <si>
    <t>3.1.6 专利/荣誉/销量/研发单位/效果指数虚假
专利/荣誉/销量/研发单位/效果指数虚假，指创作者在直播/短视频推广商品过程中，宣传商品信息涉及已获得专利认证、荣誉、奖项、某行业/平台/渠道的销量荣誉、权威研发单位、效果指数等信息，但实际无相关证书、授权书、检测报告等证明依据或与真实证明依据情况不符，或未在直播间、视频、商品详情页等展示相关信息的行爲。</t>
  </si>
  <si>
    <t>规则原文出自抖音【美妆行业宣传规范】实施细则3.1.6，规制对象为美妆行业直播/短视频推广中，宣传商品涉及专利认证、荣誉奖项、销量荣誉、权威研发单位、效果指数等信息，但实际无相关证书、授权书、检测报告等证明依据，或与真实证明依据不符，或未在直播间、视频、商品详情页展示相关信息的虚假宣传行为。该行为与当前问题ID EVIDENCE_FACT.QUALIFICATION_FILING.FACTUAL_CLAIM_OR_HONOR_CERTIFICATION_LACKING_PROOF 的定义（提及专利、荣誉、获奖、认证、销量荣誉、权威研发单位、效果指数等内容但未提供真实有效证明材料）直接对应，问题归属准确，无需增删。角色方面，规则并非直接判定文案违规，而是要求创作者在宣传前主动准备并展示专利、荣誉、销量、研发单位、效果指数等证明材料，属于投放前需主动补验证明材料的 proactive_check。链路方面，判断是否虚假必须核验证书、授权书、检测报告等第三方资料，且需确认是否在直播间、视频、商品详情页展示，故走 proactive_check 而非普通文案召回或 fact_check。处置上规则与美妆赛道高度相关，保留原问题映射，不提交争议。</t>
  </si>
  <si>
    <t>需人工确认该规则在具体个案中是否要求核验第三方证明材料原件（如专利证书、检测报告、销量授权书），以及是否需同时核查直播间/视频/商品详情页的展示情况，以最终确定走 proactive_check 还是 fact_check。</t>
  </si>
  <si>
    <t>RUID-a3d5eff5b886ac67</t>
  </si>
  <si>
    <t>广告涉及医疗保健功效需完成行业认证</t>
  </si>
  <si>
    <t>根据《广告法》及小红书平台行业认证要求，请您先在aurora平台完成行业认证，再提交广告素材审核。如您推广内容涉及医疗保健功效，请完成【医疗器械/保健食品/特殊医学用途配方食品/OTC药品】行业认证后再提交广告审核。</t>
  </si>
  <si>
    <t>规则原文明确要求广告主在aurora平台完成行业认证后再提交广告审核，涉及医疗保健功效时需完成医疗器械/保健食品/特殊医学用途配方食品/OTC药品行业认证。该规则直接对应问题目录中的“行业认证状态缺失、失效或不匹配”（SCOPE_ACCESS.AD_REVIEW_ACCESS.INDUSTRY_CERTIFICATION_STATUS），属于投放前需主动核验认证资质的准入要求，因此映射角色为proactive_check，审核链路为platform_access。当前适用赛道为游戏，但规则原文针对医疗保健功效，与游戏赛道无关，建议调整至保健食品赛道。由于规则原文未直接支持其他候选问题，仅保留该问题ID。</t>
  </si>
  <si>
    <t>确认该规则是否应完全脱离游戏赛道，以及行业认证的具体核验方式是否需进一步细化。</t>
  </si>
  <si>
    <t>RUID-b288979a746ecc79</t>
  </si>
  <si>
    <t>化妆品不得超范围宣传</t>
  </si>
  <si>
    <t>不得超范围宣传</t>
  </si>
  <si>
    <t>原文‘不得超范围宣传’针对化妆品，需结合产品备案/注册信息判断宣传是否超出范围，属于功效宣称超出注册备案范围，归入功效与性能宣称下的超范围宣称节点。</t>
  </si>
  <si>
    <t>规则原文为抖音【化妆品类】商品虚假宣传细则中的‘不得超范围宣传’，适用对象为化妆品，规制行为是化妆品宣传不得超出其注册或备案的功效范围。该行为属于化妆品功效宣称不合规的一种情形，与候选问题‘化妆品功效宣称不合规’（EFFICACY_PERFORMANCE.HEALTH_COSMETIC_EFFECT.COSMETIC_EFFICACY_CLAIM_NONCOMPLIANT）的定义中‘宣称未经证实的功效’、‘功效宣称未依据符合规定的功效宣称评价试验结果、文献资料、研究数据或充分的科学依据进行支撑’等情形具有直接关联，因此保留该问题ID。但判断是否‘超范围’必须核验产品注册或备案信息、功效评价报告等第三方资料，仅凭广告文案无法直接得出违规结论，故映射角色应为 proactive_check，审核链路应为 proactive_check，而非 direct 或普通文案召回。当前映射角色 direct 与规则原文所需的额外事实核验不符，建议调整映射。</t>
  </si>
  <si>
    <t>需人工核对：1）该规则原文是否确实指向化妆品功效宣称超出注册/备案范围，而非其他超范围宣传；2）是否应保留‘化妆品功效宣称不合规’这一唯一问题ID，或需进一步拆分到更具体的特殊功效超范围节点。</t>
  </si>
  <si>
    <t>RUID-b90569db453b71fa</t>
  </si>
  <si>
    <t>化妆品有害物质须符合限值</t>
  </si>
  <si>
    <t>3.4 有害物质限值要求 化妆品中有害物质不得超过表2中规定的限值。</t>
  </si>
  <si>
    <t>规则原文为《化妆品安全技术规范（2015年版）》3.4条，要求化妆品中有害物质不得超过表2规定的限值，属于产品成分安全限值的技术标准，并非广告内容表达规范。现行候选问题中 SCOPE_ACCESS.SCOPE_CLASSIFICATION.COSMETIC_INGREDIENT_USE_RESTRICTION 仅针对成分使用限量或禁用（如戊二醛浓度及喷雾用途），与有害物质限值并非同一规制对象，不能直接映射；其余候选问题均涉及广告审查、资质、投放位置或产品属性认定，与有害物质限值无直接对应关系。该规则无法仅凭广告文案判断是否违规，需核验产品检测报告、成分表或第三方合规资料，属于投放前应主动补验的 proactive_check 类资产。因无合适现行问题ID，keep_issue_ids 为空，asset_disposition 为待讨论，并提交争议。</t>
  </si>
  <si>
    <t>确认该有害物质限值规则是否应纳入美妆行业 proactive_check 旁路资产，以及是否需要新增或调整问题树节点以承接产品成分安全限值类规则。</t>
  </si>
  <si>
    <t>RUID-d758912a111a7073</t>
  </si>
  <si>
    <t>游戏广告需完成行业认证（品牌账号）</t>
  </si>
  <si>
    <t>您需完成行业认证。如您为品牌账号，可参考驳回理由的指引，通过【聚光平台-广告-推广资质认证】选择对应的行业并提交相关资质证明进行行业认证，审核通过即代表认证成功。</t>
  </si>
  <si>
    <t>规则原文明确要求游戏广告主（品牌账号）在聚光平台完成行业认证，属于平台准入/资质核验要求，不直接判定广告文案违规。当前问题ID SCOPE_ACCESS.AD_REVIEW_ACCESS.INDUSTRY_CERTIFICATION_STATUS 的定义涵盖行业认证缺失、失效或不匹配，与原文高度匹配。角色应为 proactive_check，因为需要核验广告主是否已完成行业认证，而非仅凭文案判断。审核链路为 platform_access，因为涉及行业准入和账户资质。建议保留该映射，无需提交争议。</t>
  </si>
  <si>
    <t>需确认该规则是否仅适用于品牌账号，以及行业认证的具体行业范围是否与游戏广告完全对应。</t>
  </si>
  <si>
    <t>RUID-e255eaff8d3be92b</t>
  </si>
  <si>
    <t>不得发布无生产资质来源的自行配制、分装化妆品</t>
  </si>
  <si>
    <t>发布无生产资质来源的自行配制或分装化妆品</t>
  </si>
  <si>
    <t>SCOPE_ACCESS.PRODUCT_REGISTRATION.SELF_MADE_REPACKAGED_COSMETIC</t>
  </si>
  <si>
    <t>（⼆）不得发布⽆化妆品⽣产资质来源的⾃⾏配制、分装的化妆品；</t>
  </si>
  <si>
    <t>规则原文为淘宝网化妆品行业管理规范第四条：不得发布无化妆品生产资质来源的自行配制、分装的化妆品。其规制对象是化妆品商品发布行为，核心是核验化妆品是否具有合法生产资质来源，而非广告文案内容本身。当前问题ID SCOPE_ACCESS.PRODUCT_REGISTRATION.SELF_MADE_REPACKAGED_COSMETIC 不在现行允许问题ID列表中，不能保留；现行目录中亦无直接对应“自行配制、分装化妆品生产资质来源”的问题节点，故 keep_issue_ids 为空。该规则在广告审核链路中属于投放前需主动核验生产资质、来源证明的 proactive_check，而非仅凭文案即可判断的违规结论，也不属于广告审查批准、行业认证、特殊食品广告等候选问题。因无合适问题ID且需人工讨论问题树归属，asset_disposition 置为待讨论并提交争议。</t>
  </si>
  <si>
    <t>确认该淘宝平台商品发布规则是否应纳入广告合规问题树，以及是否需要新增或映射到“化妆品生产资质来源核验”类问题节点；同时确认其是否仅作为旁路/平台准入参考而非广告文案召回规则。</t>
  </si>
  <si>
    <t>RUID-044f5746d4430f02</t>
  </si>
  <si>
    <t>禁止在中小学校、幼儿园内开展广告活动</t>
  </si>
  <si>
    <t>第三十九条</t>
  </si>
  <si>
    <t>第三十九条 不得在中小学校、幼儿园内开展广告活动，不得利用中小学生和幼儿的教材、教辅材料、练习册、文具、教具、校服、校车等发布或者变相发布广告，但公益广告除外。</t>
  </si>
  <si>
    <t>规则原文为《广告法》第三十九条，明确禁止在中小学校、幼儿园内开展广告活动，以及利用教材、教辅材料、练习册、文具、教具、校服、校车等载体发布或变相发布广告（公益广告除外）。当前问题ID MINORS_PUBLIC_ORDER.AD_TARGETING_MEDIA.MINOR_SCHOOL_COMMERCIAL_ACTIVITY 的定义与原文规制对象、行为完全对应，属于直接支持个案疑似违规的规则，因此保留该问题ID，映射角色为 direct。由于是否在校园内或利用特定载体发布广告通常无法仅凭广告文案判断，需要核验投放场景、载体、学校合作等事实，故审核链路应为 proactive_check，而非普通文案召回。规则本身为通用广告合规要求，不限于游戏、美妆、保健食品，建议赛道为通用。</t>
  </si>
  <si>
    <t>需人工确认广告是否实际在中小学校、幼儿园内开展，或利用教材、教辅材料、练习册、文具、教具、校服、校车等特定载体发布或变相发布；若仅为普通线上广告文案，可能不触发本规则。</t>
  </si>
  <si>
    <t>RUID-0aa92e46809d6596</t>
  </si>
  <si>
    <t>inline视频广告基本规范-落地页跳转限制</t>
  </si>
  <si>
    <t>落地页一跳跳出至第三方APP</t>
  </si>
  <si>
    <t>MATERIAL_PLATFORM.LANDING_PAGE_JUMP.LANDING_PAGE_JUMP_THIRD_PARTY_APP</t>
  </si>
  <si>
    <t>ᶊ视频落地页仅可为巨幕或首页包含视频，不得一跳跳出至第三方 APP</t>
  </si>
  <si>
    <t>规则原文明确规制视频落地页一跳跳出至第三方APP的行为，与候选问题“落地页一跳跳出至第三方APP”定义完全一致，属于直接支持个案疑似违规的规则，映射角色应为direct。该规则针对落地页跳转链路，可通过落地页链接或跳转目标初步判断，无需核验第三方事实或资质，故审核链路为普通文案召回。规则与游戏赛道广告落地页跳转限制直接相关，应保留。</t>
  </si>
  <si>
    <t>RUID-0bb184d1ed7e014c</t>
  </si>
  <si>
    <t>广告中使用他人名义或形象需取得书面同意</t>
  </si>
  <si>
    <t>第三十三条</t>
  </si>
  <si>
    <t>第三十三条 广告主或者广告经营者在广告中使用他人名义或者形象的，应当事先取得其书面同意；使用无民事行为能力人、限制民事行为能力人的名义或者形象的，应当事先取得其监护人的书面同意。</t>
  </si>
  <si>
    <t>规则原文为《广告法》第三十三条，规制广告主或广告经营者在广告中使用他人名义或形象应事先取得书面同意（无/限制民事行为能力人需监护人书面同意）。该行为直接对应候选问题“广告中未经同意使用他人名义或形象”（IP_PERSONALITY.PORTRAIT_NAME.UNAUTHORIZED_USE_OF_NAME_OR_IMAGE_IN_AD），属于可直接支持个案疑似违规的direct规则。是否取得书面同意属于事实核验事项，无法仅凭文案判断，故audit_route为fact_check。规则为通用广告法条款，不限于游戏赛道，suggested_track调整为通用。当前问题ID与规则原文匹配，无需删除。</t>
  </si>
  <si>
    <t>需人工确认个案中是否实际存在使用他人名义或形象的行为，以及是否已取得权利人（或监护人）的书面同意；同时确认该通用条款在游戏赛道投放审核中的具体适用口径。</t>
  </si>
  <si>
    <t>RUID-0f9e19a6e362072e</t>
  </si>
  <si>
    <t>免予公布功效宣称依据摘要的化妆品功效宣称范围</t>
  </si>
  <si>
    <t>exception</t>
  </si>
  <si>
    <t>第七条 能够通过视觉、嗅觉等感官直接识别的（如清洁、卸妆、美容修饰、芳香、爽身、染发、烫发、发色护理、脱毛、除臭和辅助剃须剃毛等），或者通过简单物理遮盖、附着、摩擦等方式发生效果（如物理遮盖祛斑美白、物理方式去角质和物理方式去黑头等）且在标签上明确标识仅具物理作用的功效宣称，可免予公布产品功效宣称依据的摘要。</t>
  </si>
  <si>
    <t>规则原文为《化妆品功效宣称评价规范》第七条，规定能够通过视觉、嗅觉等感官直接识别的功效（如清洁、卸妆、美容修饰、芳香、爽身、染发、烫发、发色护理、脱毛、除臭、辅助剃须剃毛等），或通过简单物理遮盖、附着、摩擦等方式发生效果且标签明确标识仅具物理作用的功效宣称，可免予公布产品功效宣称依据的摘要。该条属于化妆品功效宣称合规要求中的豁免情形，与当前问题“化妆品功效宣称不合规”直接对应，作为exception角色成立。由于豁免适用需核验产品标签是否明确标识仅具物理作用、功效是否属于感官直接识别或简单物理方式等事实，投放前应主动补验，故audit_route为proactive_check。保留原问题映射，无需调整或删除。</t>
  </si>
  <si>
    <t>需人工核对：1）涉案产品功效是否确实属于感官直接识别或简单物理方式；2）标签是否明确标识仅具物理作用，以确认豁免条件是否满足。</t>
  </si>
  <si>
    <t>RUID-11072b7051c09786</t>
  </si>
  <si>
    <t>广告中不得贬低其他生产经营者的商品或服务</t>
  </si>
  <si>
    <t>第六十八条 广告主、广告经营者、广告发布者违反本法规定，有下列侵权行为之一的，依法承担民事责任： （三）贬低其他生产经营者的商品、服务的；</t>
  </si>
  <si>
    <t>规则原文为《广告法》第六十八条第三项，规定广告主、广告经营者、广告发布者贬低其他生产经营者商品、服务的民事责任，属于禁止贬低竞品的原则性、上位性法律依据，不直接构成个案违规认定，因此映射角色应为supporting_basis而非legal_issue。规制行为与候选问题CLAIM_EXPRESSION.ABSOLUTE.COMPARATIVE_RANKING_DISPARAGE_OTHERS的定义直接对应，故保留该问题ID。该规则不限于特定行业，可适用于通用广告文案，包括游戏、美妆、保健食品等赛道，故建议赛道为通用。仅凭广告文案中的贬低、恶意对比表述即可初步判断，无需核验第三方事实或资质，故audit_route为普通文案召回。当前映射角色为legal_issue，需调整为supporting_basis，故asset_disposition为调整映射。</t>
  </si>
  <si>
    <t>确认该民事责任条款作为supporting_basis是否满足业务对违规判定依据的强度要求；确认是否需补充其他直接禁止性条款。</t>
  </si>
  <si>
    <t>RUID-1465ef255748ed7f</t>
  </si>
  <si>
    <t>直播营销构成商业广告时广告主责任认定</t>
  </si>
  <si>
    <t>商品销售者或者服务提供者通过互联网直播方式推销商品或者服务，构成商业广告的，应当依法承担广告主的责任和义务。</t>
  </si>
  <si>
    <t>规则原文为《互联网广告管理办法》第十九条，规定商品销售者或服务提供者通过互联网直播推销商品或服务构成商业广告时，应依法承担广告主责任和义务。该条直接对应候选问题“直播营销广告责任主体认定”，规制对象为直播营销中的广告主责任主体认定，属于责任主体认定规则，而非具体广告内容违规判断。因此保留该问题ID，但映射角色应从legal_issue调整为supporting_basis，作为责任主体认定的上位辅助依据；审核链路应走workflow_reference，用于发布审核或责任归属流程参考。当前适用赛道为美妆，但该规则为通用直播营销广告责任规则，不限于美妆，建议赛道调整为通用。</t>
  </si>
  <si>
    <t>需人工确认该规则在具体个案中是否用于责任主体认定流程，以及是否需结合其他条款判断直播营销是否构成商业广告。</t>
  </si>
  <si>
    <t>RUID-155374cb411b8237</t>
  </si>
  <si>
    <t>禁止使用不雅姿势</t>
  </si>
  <si>
    <t>低俗、色情与暴力内容</t>
  </si>
  <si>
    <t>淫秽色情及性暗示内容</t>
  </si>
  <si>
    <t>PROHIBITED_CONTENT.VULGAR_SEXUAL_VIOLENT.VULGAR_SEXUAL_CONTENT</t>
  </si>
  <si>
    <t>5.</t>
  </si>
  <si>
    <t>5.不可直接或间接或隐晦使⽤的不雅姿势</t>
  </si>
  <si>
    <t>B站广告推广平台审核规范第5条原文禁止直接或间接或隐晦使用不雅姿势，属于禁止投放内容中的性暗示/低俗内容范畴。</t>
  </si>
  <si>
    <t>规则原文为B站广告推广平台审核规范第5条“不可直接或间接或隐晦使用的不雅姿势”，规制对象为广告内容中的不雅姿势，属于性暗示/低俗内容范畴。候选问题目录中“淫秽色情及性暗示内容”（PROHIBITED_CONTENT.VULGAR_SEXUAL_VIOLENT.VULGAR_SEXUAL_CONTENT）的定义明确包含“不雅姿势”，与规则原文直接对应，因此保留该问题ID。规则可直接用于判断个案是否出现不雅姿势，映射角色为direct；仅凭广告文案/画面即可初步判断，无需核验第三方事实或资质，审核链路为普通文案召回；规则与游戏赛道相关，资产保留。</t>
  </si>
  <si>
    <t>“不雅姿势”的具体认定标准可能依赖画面判断，需人工确认是否存在直接、间接或隐晦的不雅姿势表现。</t>
  </si>
  <si>
    <t>RUID-181d60bae9ec03dc</t>
  </si>
  <si>
    <t>物料不得涉及不利于未成年身心健康相关的内容</t>
  </si>
  <si>
    <t>4、【不得涉及未成年不良导向内容】物料不得涉及不利于未成年⼈身⼼健康相关的内容</t>
  </si>
  <si>
    <t>规则原文为小红书《游戏行业投放规则》第4条，明确要求游戏行业投放物料不得涉及不利于未成年人身心健康的内容，属于对广告/物料内容的直接禁止性规定。当前问题ID MINORS_PUBLIC_ORDER.DANGEROUS_BEHAVIOR.MINOR_HARMFUL_CONTENT_DISSEMINATION 的定义为广告或网络信息内容含有暴力、色情、赌博、不良价值观、诱导危险行为等可能危害或损害未成年人身心健康的内容，与规则原文的规制对象（游戏物料）、规制行为（不得涉及不利于未成年身心健康内容）高度一致，可直接支持个案疑似违规判断，故映射角色为 direct。该规则仅凭文案内容即可初步判断是否涉及危害未成年人身心健康，无需核验第三方事实或资质，故审核链路为普通文案召回。当前问题ID唯一且被原文直接支持，无需删除或新增问题，资产保留。</t>
  </si>
  <si>
    <t>RUID-1c76c8f71fb25e6a</t>
  </si>
  <si>
    <t>特殊医学用途配方食品广告内容不得超出注册证书和标签说明书范围</t>
  </si>
  <si>
    <t>特殊医学用途配方食品广告内容超出注册证书或标签说明书范围</t>
  </si>
  <si>
    <t>EFFICACY_PERFORMANCE.DISEASE_MEDICAL.SPECIAL_MEDICAL_FOOD_AD_OVER_REGISTERED_SCOPE</t>
  </si>
  <si>
    <t>药品、医疗器械、保健食品、特殊医学用途配方食品广告审查管理暂行办法_2020.03.01生效_20260617下载</t>
  </si>
  <si>
    <t>特殊医学用途配方食品广告的内容应当以国家市场监督管理总局批准的注册证书和产品标签、说明书为准。特殊医学用途配方食品广告涉及产品名称、配方、营养学特征、适用人群等内容的，不得超出注册证书、产品标签、说明书范围。</t>
  </si>
  <si>
    <t>保健食品/20260705_药品、医疗器械、保健食品、特殊医学用途配方食品广告审查管理暂行办法_2020.03.01生效_20260617下载_规则拆解_v1.json</t>
  </si>
  <si>
    <t>规则原文直接规制特殊医学用途配方食品广告内容，要求以国家市场监督管理总局批准的注册证书和产品标签、说明书为准，涉及产品名称、配方、营养学特征、适用人群等内容不得超出注册证书、产品标签、说明书范围。当前问题ID EFFICACY_PERFORMANCE.DISEASE_MEDICAL.SPECIAL_MEDICAL_FOOD_AD_OVER_REGISTERED_SCOPE 与规则原文一一对应，属于直接支持个案疑似违规的 direct 角色。判断广告是否超出注册证书或标签说明书范围，必须核验注册证书、产品标签、说明书等第三方资料，无法仅凭文案初步判断，故 audit_route 应为 fact_check。规则与保健食品赛道相关，资产应保留。</t>
  </si>
  <si>
    <t>需人工核对广告文案所涉产品名称、配方、营养学特征、适用人群等内容是否确实超出注册证书或标签说明书范围，并确认注册证书及标签说明书版本。</t>
  </si>
  <si>
    <t>RUID-1c9caa17914df8e0</t>
  </si>
  <si>
    <t>广告不得涉及标题党</t>
  </si>
  <si>
    <t>欺骗误导用户点击浏览广告</t>
  </si>
  <si>
    <t>TRUTHFULNESS.MISLEADING_OMISSION.MISLEADING_CLICKBAIT</t>
  </si>
  <si>
    <t>ᶃ不可涉及标题党</t>
  </si>
  <si>
    <t>原文“不可涉及标题党”属于以标题党方式欺骗、误导用户点击浏览广告，归入欺骗误导用户点击浏览广告节点。</t>
  </si>
  <si>
    <t>规则原文为“不可涉及标题党”，属于平台审核规范中的禁止性要求，规制对象为广告标题或文案以夸张、悬念、误导性表述诱导用户点击浏览的行为，与“欺骗误导用户点击浏览广告”问题节点定义（以欺骗、误导手段诱导用户点击或浏览广告）直接对应。该规则可直接用于个案文案的违规初判，无需额外事实核验，故映射角色为direct，审核链路为普通文案召回。规则未限定行业，可适用于通用广告及游戏、美妆、保健食品等赛道，建议赛道调整为通用。</t>
  </si>
  <si>
    <t>需人工确认“标题党”在B站广告审核规范中的具体判定标准（如是否包含夸张标题、悬念式标题等），以及该规则是否仅适用于特定广告位或行业。</t>
  </si>
  <si>
    <t>RUID-26ed403d02be2461</t>
  </si>
  <si>
    <t>保健食品广告不得与药品、其他保健食品进行比较</t>
  </si>
  <si>
    <t>保健食品广告与药品或其他保健食品比较</t>
  </si>
  <si>
    <t>CLAIM_EXPRESSION.ABSOLUTE.COMPARATIVE_RANKING_HEALTH_FOOD_COMPARISON</t>
  </si>
  <si>
    <t>第十八条 保健食品广告不得含有下列内容： （四）与药品、其他保健食品进行比较；</t>
  </si>
  <si>
    <t>规则原文为《广告法》第十八条第（四）项，明确规制保健食品广告中与药品、其他保健食品进行比较的内容，属于可直接判定违规的禁止性规定。当前问题ID CLAIM_EXPRESSION.ABSOLUTE.COMPARATIVE_RANKING_HEALTH_FOOD_COMPARISON 的名称与定义与原文完全对应，应保留为 direct 映射。但当前适用赛道标注为“美妆”，与规则实际适用对象“保健食品”不符，属于赛道错配，应调整为保健食品赛道。该规则仅凭广告文案中出现保健食品与药品或其他保健食品比较的表述即可初步判断，无需额外事实核验，故 audit_route 为普通文案召回。因存在赛道错配，asset_disposition 为调整映射，并提交争议。</t>
  </si>
  <si>
    <t>核对规则适用赛道是否应从“美妆”更正为“保健食品”；确认该规则是否需同时保留在美妆赛道作为旁路参考。</t>
  </si>
  <si>
    <t>RUID-2bea34dd82777eae</t>
  </si>
  <si>
    <t>不得向未成年人提供诱导沉迷的网络游戏产品和服务</t>
  </si>
  <si>
    <t>第七十四条</t>
  </si>
  <si>
    <t>网络产品和服务提供者不得向未成年人提供诱导其沉迷的产品和服务。</t>
  </si>
  <si>
    <t>规则原文出自《未成年人保护法》第七十四条，规制对象为网络产品和服务提供者，禁止向未成年人提供诱导其沉迷的产品和服务，属于上位法原则性义务条款，并非直接针对广告文案的禁止性表述。当前问题ID MINORS_PUBLIC_ORDER.MINOR_PAYMENT.MINOR_ANTI_ADDICTION_CIRCUMVENTION 的定义中明确包含“提供诱导未成年人沉迷的网络游戏产品和服务”，与原文核心语义直接对应，故保留该问题映射。但原文本身不构成可直接判定个案广告违规的充分依据，需结合具体游戏产品是否具有诱导沉迷设计、是否面向未成年人等事实进行核验，因此映射角色定为 supporting_basis，审核链路定为 proactive_check，即投放前应主动核验防沉迷机制与产品设计，而非仅凭文案召回。</t>
  </si>
  <si>
    <t>需人工确认该原则性条款是否应作为独立规则资产保留，还是应合并至更具体的防沉迷/诱导沉迷类规则；同时确认问题ID定义中“提供诱导未成年人沉迷的网络游戏产品和服务”是否与原文完全对应，避免过度映射。</t>
  </si>
  <si>
    <t>RUID-3600b19ba8e143ae</t>
  </si>
  <si>
    <t>生产者不得伪造产地、厂名、厂址</t>
  </si>
  <si>
    <t>虚构或不实事实</t>
  </si>
  <si>
    <t>广告中具体商品或服务信息与实际情况不符且对购买行为有实质性影响</t>
  </si>
  <si>
    <t>TRUTHFULNESS.FALSE_FACT.FALSE_ADVERTISING_SPECIFIC_FACTS</t>
  </si>
  <si>
    <t>第三十条</t>
  </si>
  <si>
    <t>生产者不得伪造产地，不得伪造或者冒用他人的厂名、厂址。</t>
  </si>
  <si>
    <t>《产品质量法》第三十条禁止生产者伪造产地、伪造或冒用他人厂名厂址，属于对产地、生产者等信息作与实际情况不符的宣传，最接近广告中具体商品或服务信息与实际情况不符节点。</t>
  </si>
  <si>
    <t>规则原文为《产品质量法》第三十条，规制对象是生产者，规制行为是不得伪造产地、不得伪造或冒用他人厂名厂址，属于对商品产地、生产者信息真实性的上位法义务要求，并非直接针对广告宣传行为的专门条款。其内容与候选问题TRUTHFULNESS.FALSE_FACT.FALSE_ADVERTISING_SPECIFIC_FACTS中“产地、生产者等信息与实际情况不符且对购买行为有实质性影响”具有对应关系，可作为该问题的上位辅助依据，但不宜作为可直接认定个案广告违规的direct依据。因产地、厂名、厂址真伪必须核验第三方资料或事实，audit_route应为fact_check。当前映射角色legal_issue为过渡状态，应调整为supporting_basis。规则本身不限于美妆，可适用于通用商品广告，故suggested_track为通用。</t>
  </si>
  <si>
    <t>需人工确认：1）该生产者义务条款在具体广告违规个案中是否仅作为辅助依据，还是存在可直接适用的广告法转致条款；2）是否需补充广告法第二十八条等更直接条款以支撑该问题映射。</t>
  </si>
  <si>
    <t>RUID-4b74c2a3f429df0f</t>
  </si>
  <si>
    <t>不得无依据承诺效果或使用绝对化用语</t>
  </si>
  <si>
    <t>不得过度承诺：在⽆法提供依据或证明的情况下，承诺X天后可达到XXX效果。常见违规情形：⽆依据宣传“可为肌肤提升锁⽔⼒30%”。使⽤绝对化⽤语进⾏商品宣传。常见违规情形：宣传商品可「祛除」斑点、「瓦解」斑点、「祛除」红⾎丝、「修复」细胞。</t>
  </si>
  <si>
    <t>规则原文针对化妆品宣传，规制两类行为：一是无依据承诺效果（如无依据宣传提升锁水力30%），二是使用绝对化用语（如祛除斑点、瓦解斑点、祛除红血丝、修复细胞）。这两类均属于对化妆品功效进行虚假、夸大或不实描述，与候选问题“化妆品功效宣称不合规”（EFFICACY_PERFORMANCE.HEALTH_COSMETIC_EFFECT.COSMETIC_EFFICACY_CLAIM_NONCOMPLIANT）的定义直接对应，故保留该问题ID，映射角色为direct。由于“无依据”和“绝对化”的判断需要核验功效宣称是否有评价试验报告、文献资料或科学依据支撑，属于事实核验类，audit_route应为fact_check。规则原文未涉及疾病治疗、特殊化妆品功效、牙膏、儿童化妆品等其他候选问题，故不额外保留。</t>
  </si>
  <si>
    <t>需人工确认“绝对化用语”在化妆品功效宣称中的具体认定标准，以及“无依据”承诺效果是否必须核验功效评价报告等证明材料。</t>
  </si>
  <si>
    <t>RUID-4eec0baeee974fad</t>
  </si>
  <si>
    <t>互联网广告应具有可识别性，禁止变相发布医疗、药品、医疗器械、保健食品、特殊医学用途配方食品广告</t>
  </si>
  <si>
    <t>第二十五条</t>
  </si>
  <si>
    <t>第二十五条 违反本办法第八条、第九条规定，变相发布医疗、药品、医疗器械、保健食品、特殊医学用途配方食品广告，或者互联网广告不具有可识别性的，依照广告法第五十九条第三款规定予以处罚。</t>
  </si>
  <si>
    <t>《互联网广告管理办法》第二十五条原文指向违反第八条、第九条变相发布医疗、药品、医疗器械、保健食品、特殊医学用途配方食品广告或互联网广告不具有可识别性的处罚，核心为广告可识别性与变相广告，归入DISCLOSURE_WARNING.AD_IDENTIFIABILITY.DISGUISED_AD；track_hint_only为美妆但原文未限定美妆，未构成source_scope_conflict。</t>
  </si>
  <si>
    <t>以非广告形式变相发布广告
广告不具有可识别性，未显著标明广告</t>
  </si>
  <si>
    <t>规则原文为《互联网广告管理办法》第二十五条，属于法律责任/处罚援引条款，指向违反第八条、第九条的两类行为：变相发布医疗、药品、医疗器械、保健食品、特殊医学用途配方食品广告，以及互联网广告不具有可识别性。该条本身不直接创设新的行为规范，而是对第八条、第九条违规行为的处罚指引，因此作为supporting_basis更准确，不宜作为direct违规结论。问题映射上，原文同时覆盖‘变相发布广告’与‘广告不具有可识别性’两个行为类型，故保留DISGUISED_AD并补充AD_NOT_IDENTIFIABLE；但原文未限定美妆，当前赛道美妆仅为历史提示，建议调整为通用。链路方面，可识别性与变相广告主要依赖广告文案、页面呈现形式判断，无需第三方事实核验，走普通文案召回。因涉及处罚援引条款、角色由legal_issue调整为supporting_basis、赛道由美妆调整为通用，建议提交讨论。</t>
  </si>
  <si>
    <t>确认该处罚援引条款是否应作为supporting_basis而非direct；确认是否需同时保留‘变相广告’与‘广告不具有可识别性’两个问题映射。</t>
  </si>
  <si>
    <t>RUID-4f2a9f100d7a7a63</t>
  </si>
  <si>
    <t>不得使用不良导向文案及物料元素</t>
  </si>
  <si>
    <t>不良价值观导向内容</t>
  </si>
  <si>
    <t>PROHIBITED_CONTENT.VULGAR_SEXUAL_VIOLENT.NEGATIVE_VALUES</t>
  </si>
  <si>
    <t>3</t>
  </si>
  <si>
    <t>小红书《游戏行业投放规则》使用手册第3条原文为“不得使用不良导向文案及物料元素”，属于禁止投放内容中的不良价值观导向内容，规则为开放解释型，需结合上下文判断。</t>
  </si>
  <si>
    <t>规则原文为小红书《游戏行业投放规则》使用手册第3条“不得使用不良导向文案及物料元素”，适用对象为游戏行业广告文案及物料元素，规制行为是禁止使用不良导向内容。该表述与候选问题“不良价值观导向内容”（PROHIBITED_CONTENT.VULGAR_SEXUAL_VIOLENT.NEGATIVE_VALUES）定义中“广告文案及物料元素包含暴力、色情、赌博、歧视、诱导不良行为等负面价值观导向内容”直接对应，属于可直接支持个案疑似违规的禁止性规则，因此映射角色为direct。仅凭文案即可初步判断是否存在不良导向，无需核验第三方事实或资质，故审核链路为普通文案召回。当前问题ID与规则原文直接匹配，无需删除。</t>
  </si>
  <si>
    <t>“不良导向”为开放解释型表述，人工需重点核对具体文案或物料元素是否落入暴力、色情、赌博、歧视、诱导不良行为等负面价值观导向范围，避免过度扩大解释。</t>
  </si>
  <si>
    <t>RUID-50e1960c3642e5b5</t>
  </si>
  <si>
    <t>禁止在未成年人互联网媒介上发布不利于未成年人身心健康的网络游戏广告</t>
  </si>
  <si>
    <t>MINORS_PUBLIC_ORDER.AD_TARGETING_MEDIA.MINOR_TARGETED_ADVERTISING_PROHIBITED_MEDIA</t>
  </si>
  <si>
    <t>第十二条</t>
  </si>
  <si>
    <t>在针对未成年人的网站、网页、互联网应用程序、公众号等互联网媒介上不得发布医疗、药品、保健食品、特殊医学用途配方食品、医疗器械、化妆品、酒类、美容广告，以及不利于未成年人身心健康的网络游戏广告。</t>
  </si>
  <si>
    <t>规则原文为《互联网广告管理办法》第十二条，规制行为是在针对未成年人的网站、网页、互联网应用程序、公众号等互联网媒介上发布医疗、药品、保健食品、特殊医学用途配方食品、医疗器械、化妆品、酒类、美容广告以及不利于未成年人身心健康的网络游戏广告。当前问题ID MINORS_PUBLIC_ORDER.AD_TARGETING_MEDIA.MINOR_TARGETED_ADVERTISING_PROHIBITED_MEDIA 的定义与原文完全对应，均指向在针对未成年人的媒介上发布禁止类广告，因此保留该问题映射。该规则可直接用于判断个案中广告投放媒介是否针对未成年人以及广告类别是否属于禁止类，属于直接支持违规结论的规则，映射角色应为 direct。审核链路方面，媒介是否针对未成年人以及广告类别通常可从文案、落地页、投放渠道信息初步判断，无需额外核验第三方资质或事实真伪，故走普通文案召回。规则与通用广告及游戏、美妆、保健食品赛道均相关，应保留为候选资产。</t>
  </si>
  <si>
    <t>需人工确认个案中广告投放的媒介是否属于“针对未成年人的网站、网页、互联网应用程序、公众号等互联网媒介”，以及广告类别是否落入第十二条列举的禁止类范围。</t>
  </si>
  <si>
    <t>RUID-541c7a96fa51d83e</t>
  </si>
  <si>
    <t>创意投放需为GIF专用广告位组</t>
  </si>
  <si>
    <t>GIF素材未投放在GIF专用广告位组</t>
  </si>
  <si>
    <t>MATERIAL_PLATFORM.PLACEMENT_SPEC_FREQUENCY.GIF_CREATIVE_PLACEMENT_GROUP</t>
  </si>
  <si>
    <t>创意投放需为 GIF 专用广告位组</t>
  </si>
  <si>
    <t>规则原文“创意投放需为 GIF 专用广告位组”直接对应候选问题“GIF素材未投放在GIF专用广告位组”，规制对象为GIF素材创意的广告位组选择行为，属于投放设置层面的要求，而非文案内容本身可判断的违规。仅凭广告文案无法判断是否投放在GIF专用广告位组，需在投放前核验广告位组配置，因此映射角色为proactive_check，审核链路为proactive_check。该规则与游戏赛道广告投放相关，保留该问题映射，无需解除。</t>
  </si>
  <si>
    <t>确认该规则是否仅适用于游戏行业GIF素材，以及是否需核验广告位组配置而非文案内容。</t>
  </si>
  <si>
    <t>RUID-644b0ca0795e37d0</t>
  </si>
  <si>
    <t>药品广告内容不得超出说明书范围</t>
  </si>
  <si>
    <t>药品广告内容超出核准说明书范围</t>
  </si>
  <si>
    <t>EFFICACY_PERFORMANCE.DISEASE_MEDICAL.DRUG_AD_OVER_INSTRUCTION_SCOPE</t>
  </si>
  <si>
    <t>药品广告的内容应当以国务院药品监督管理部门核准的说明书为准。药品广告涉及药品名称、药品适应症或者功能主治、药理作用等内容的，不得超出说明书范围。</t>
  </si>
  <si>
    <t>规则原文出自《药品、医疗器械、保健食品、特殊医学用途配方食品广告审查管理暂行办法》第五条，适用对象明确为药品广告，规制行为是药品广告内容不得超出国务院药品监督管理部门核准的说明书范围。当前规则被归入保健食品赛道，但原文并未直接规制保健食品广告，也未直接对应候选目录中任何保健食品功效宣称问题；当前问题ID“药品广告内容超出核准说明书范围”虽与原文一致，但该问题不在允许选择的候选问题目录中，且与保健食品赛道不匹配，因此不能保留。该规则对保健食品广告审核仅具有上位辅助参考价值，不能作为个案违规的直接判定依据，故映射角色调整为supporting_basis，链路归为workflow_reference，资产处置待讨论并提交争议。</t>
  </si>
  <si>
    <t>请人工确认该药品广告规则是否应保留在保健食品赛道，以及是否需要将其迁移至药品广告相关目录或作为跨赛道旁路参考资产。</t>
  </si>
  <si>
    <t>RUID-6d9c73f1813c036b</t>
  </si>
  <si>
    <t>禁止恶意贬低第三方进行对比宣传</t>
  </si>
  <si>
    <t>在商品宣传过程中通过 “贬低” ⼀⽅ “夸赞”另⼀⽅，以达到宣传商品的⽬的，属于恶意对⽐⾏为。常⻅违规情形：达⼈分享A品牌⾯霜，却将B品牌⾯霜扔进垃圾桶。</t>
  </si>
  <si>
    <t>规则原文明确规制在商品宣传中通过贬低一方、夸赞另一方进行恶意对比的行为，并给出美妆类具体示例（达人分享A品牌面霜却将B品牌面霜扔进垃圾桶）。该行为可直接对应候选问题CLAIM_EXPRESSION.ABSOLUTE.COMPARATIVE_RANKING_DISPARAGE_OTHERS（贬低其他生产经营者商品或服务），问题定义与原文高度一致。规则原文本身即可作为个案疑似违规的直接判断依据，无需额外事实核验或资质证明，因此mapping_role为direct，audit_route为普通文案召回。当前问题ID唯一且被原文直接支持，无需删除。</t>
  </si>
  <si>
    <t>确认规则原文是否仅针对美妆类目，以及是否需结合具体文案判断是否构成恶意对比而非一般性比较。</t>
  </si>
  <si>
    <t>RUID-70e2080dbd695f1f</t>
  </si>
  <si>
    <t>化妆品不得与食品、药品等产品相混淆，防止误食误用</t>
  </si>
  <si>
    <t>误导性生产宣称</t>
  </si>
  <si>
    <t>TRUTHFULNESS.MISLEADING_OMISSION.MISLEADING_PRODUCTION_CLAIM</t>
  </si>
  <si>
    <t>化妆品注册人、备案人、受托生产企业应当采取措施避免产品性状、外观形态等与食品、药品等产品相混淆，防止误食、误用。</t>
  </si>
  <si>
    <t>原文第三十八条要求采取措施避免化妆品产品性状、外观形态等与食品、药品等产品相混淆，防止误食误用，属于对产品外观/形态表述可能误导消费者产生错误认知的规制，归入误导性生产宣称。</t>
  </si>
  <si>
    <t>规则原文第三十八条规制的是化妆品注册人、备案人、受托生产企业的生产管理义务，要求采取措施避免产品性状、外观形态等与食品、药品相混淆，防止误食误用，属于产品包装、形态、标识层面的生产合规要求，而非广告中对生产原料或工艺的误导性宣称。当前映射的问题“误导性生产宣称”定义指向广告中对生产原料或工艺的表述误导消费者对质量、安全性或环保属性的认知，与原文规制对象和场景不一致，应解除该映射。该规则在广告审核中可作为投放前主动核验产品外观、包装、标识是否与食品、药品近似、是否存在误食误用风险的 proactive_check 依据，而非直接判定广告文案违规的结论性依据。因候选问题目录中无与产品形态混淆、防误食误用直接对应的问题节点，keep_issue_ids 留空，建议人工讨论是否新增相应问题节点或作为旁路核验资产处理。</t>
  </si>
  <si>
    <t>核对规则原文是否应作为广告投放前的产品形态/包装防混淆核验项，以及是否需要新增“产品与食品、药品混淆导致误食误用”类问题节点。</t>
  </si>
  <si>
    <t>RUID-7497913efe3a276d</t>
  </si>
  <si>
    <t>针对不满十四周岁未成年人的商品或服务广告不得劝诱其要求家长购买</t>
  </si>
  <si>
    <t>诱导未成年人过度消费或劝诱购买</t>
  </si>
  <si>
    <t>MINORS_PUBLIC_ORDER.MINOR_PAYMENT.MINOR_INDUCEMENT_OVERCONSUMPTION</t>
  </si>
  <si>
    <t>第四十条</t>
  </si>
  <si>
    <t>针对不满十四周岁的未成年人的商品或者服务的广告不得含有下列内容：（一）劝诱其要求家长购买广告商品或者服务；</t>
  </si>
  <si>
    <t>规则原文为《广告法》第四十条第一项，明确禁止针对不满十四周岁未成年人的商品或服务广告中含有劝诱其要求家长购买广告商品或服务的内容。该规制行为与候选问题 MINORS_PUBLIC_ORDER.MINOR_PAYMENT.MINOR_INDUCEMENT_OVERCONSUMPTION 的定义中“针对不满十四周岁未成年人的广告中含有劝诱其要求家长购买商品或服务的内容”完全对应，属于直接支持个案疑似违规的规则，因此映射角色为 direct。该规则仅凭广告文案即可初步判断是否存在劝诱话术，无需核验第三方事实或资质，故审核链路为普通文案召回。当前问题ID与规则原文直接匹配，无需删除或新增问题，资产应保留。</t>
  </si>
  <si>
    <t>确认广告是否明确针对不满十四周岁未成年人，以及文案是否构成“劝诱其要求家长购买”的表述。</t>
  </si>
  <si>
    <t>RUID-7c41716145d01973</t>
  </si>
  <si>
    <t>化妆品商品不得过度承诺效果</t>
  </si>
  <si>
    <t>不得过度承诺：在无法提供依据或证明的情况下，承诺X天后可达到XXX效果。</t>
  </si>
  <si>
    <t>规则原文针对化妆品，规制“在无法提供依据或证明的情况下，承诺X天后可达到XXX效果”的过度承诺行为，属于化妆品功效宣称不合规问题，与当前问题ID EFFICACY_PERFORMANCE.HEALTH_COSMETIC_EFFECT.COSMETIC_EFFICACY_CLAIM_NONCOMPLIANT 定义中“使用无法验证的功效承诺”直接对应，映射角色为direct。由于判断是否违规需核验是否具备依据或证明，链路应为fact_check。规则与美妆赛道直接相关，应保留。</t>
  </si>
  <si>
    <t>需人工确认“无法提供依据或证明”的举证责任归属及平台具体核验标准。</t>
  </si>
  <si>
    <t>RUID-80d816a2ebffe900</t>
  </si>
  <si>
    <t>手游广告落地页iOS端需链接至App Store</t>
  </si>
  <si>
    <t>4.</t>
  </si>
  <si>
    <t>手游广告落地页ios端需链接至appstore</t>
  </si>
  <si>
    <t>规则原文为“手游广告落地页ios端需链接至appstore”，适用对象为手游广告，规制行为是落地页iOS端链接目标必须为App Store，属于平台对落地页链接指向的指定要求。当前问题ID MATERIAL_PLATFORM.LANDING_PAGE_JUMP.LANDING_PAGE_LINK_PLATFORM_REQUIREMENT 的定义明确包含“手游广告iOS端未链接至App Store”，与规则原文直接对应，映射准确。该规则可直接用于判断个案落地页链接是否违规，角色应为direct。由于需要核验落地页实际跳转目标（是否指向App Store），仅凭广告文案无法初步判断，审核链路应为proactive_check。规则与游戏赛道直接相关，资产应保留。</t>
  </si>
  <si>
    <t>需人工核验落地页iOS端实际跳转目标是否为App Store，以及该规则是否仅适用于B站平台投放场景。</t>
  </si>
  <si>
    <t>RUID-8f6f0be42218913f</t>
  </si>
  <si>
    <t>禁止功效严重虚假宣传</t>
  </si>
  <si>
    <t>保健食品功效虚假或误导性宣称</t>
  </si>
  <si>
    <t>EFFICACY_PERFORMANCE.HEALTH_COSMETIC_EFFECT.HEALTH_FOOD_FALSE_OR_MISLEADING_EFFICACY_CLAIM</t>
  </si>
  <si>
    <t>3.1.3 功效严重虚…</t>
  </si>
  <si>
    <t>原文标题及条款为“功效严重虚假宣传”，适用于滋补保健行业，属于对保健食品功效的虚假夸大宣传，归入保健食品功效虚假或误导性宣称；因原文截断，置信度中等。</t>
  </si>
  <si>
    <t>规则标题为“禁止功效严重虚假宣传”，来源为抖音【滋补保健行业宣传规范】实施细则3.1.3，适用对象为滋补保健行业（保健食品），规制行为是对保健食品功效进行严重虚假、夸大宣传，与候选问题“保健食品功效虚假或误导性宣称”的定义（对保健食品功效进行没有依据、虚假夸大描述，引人误解）直接对应，故保留该问题ID，映射角色为direct，链路为普通文案召回。但规则原文仅显示“3.1.3 功效严重虚…”被截断，无法确认完整规制范围是否还包含其他行为类型，故置信度medium并提交人工复核。</t>
  </si>
  <si>
    <t>需核对规则原文3.1.3完整条款内容，确认其规制范围是否仅限保健食品功效虚假夸大，是否还涉及其他功效宣称类型或需额外资质核验。</t>
  </si>
  <si>
    <t>RUID-97c034528fab40c3</t>
  </si>
  <si>
    <t>禁止使用广告极限词（绝对化用语）</t>
  </si>
  <si>
    <t>比较、排名与唯一性宣称</t>
  </si>
  <si>
    <t>CLAIM_EXPRESSION.ABSOLUTE.RANKING_UNIQUENESS_TERMS</t>
  </si>
  <si>
    <t>使用广告极限词，指电商作者在商品宣传的过程中，使用与实际情况不符的、对消费者造成欺骗或误导的词汇。滋补保健品类常见违规情形如下：含有“最高技术”、“最科学”、“最先进”、“最佳”、“国家级产品”、“填补国内空白”等唯一性、绝对化或排他性的用语和表述。</t>
  </si>
  <si>
    <t>使用绝对化用语</t>
  </si>
  <si>
    <t>规则原文明确针对滋补保健品类商品宣传中使用广告极限词（绝对化用语），列举“最高技术”“最科学”“最先进”“最佳”“国家级产品”“填补国内空白”等唯一性、绝对化或排他性用语，属于可直接识别文案违规的规则。当前问题ID CLAIM_EXPRESSION.ABSOLUTE.RANKING_UNIQUENESS_TERMS 名称为“比较、排名与唯一性宣称”，定义为空，且原文核心是绝对化用语而非比较排名，与候选问题 CLAIM_EXPRESSION.ABSOLUTE.ABSOLUTE_SUPERLATIVE_TERMS（使用绝对化用语）定义高度吻合，应调整映射至该问题。规则可直接支持个案疑似违规，角色为 direct，链路为普通文案召回。</t>
  </si>
  <si>
    <t>确认“唯一性、绝对化或排他性”表述是否统一归入 ABSOLUTE_SUPERLATIVE_TERMS，以及是否需保留 RANKING_UNIQUENESS_TERMS 作为并列问题。</t>
  </si>
  <si>
    <t>RUID-9d3516057c6bf874</t>
  </si>
  <si>
    <t>虚假广告连带责任（生命健康商品/服务）</t>
  </si>
  <si>
    <t>虚假广告的民事责任与连带责任</t>
  </si>
  <si>
    <t>TRUTHFULNESS.FALSE_FACT.FALSE_ADVERTISING_CIVIL_LIABILITY</t>
  </si>
  <si>
    <t>第四十五条</t>
  </si>
  <si>
    <t>第四十五条 消费者因经营者利用虚假广告或者其他虚假宣传方式提供商品或者服务，其合法权益受到损害的，可以向经营者要求赔偿。广告经营者、发布者发布虚假广告的，消费者可以请求行政主管部门予以惩处。广告经营者、发布者不能提供经营者的真实名称、地址和有效联系方式的，应当承担赔偿责任。
 广告经营者、发布者设计、制作、发布关系消费者生命健康商品或者服务的虚假广告，造成消费者损害的，应当与提供该商品或者服务的经营者承担连带责任。
 社会团体或者其他组织、个人在关系消费者生命健康商品或者服务的虚假广告或者其他虚假宣传中向消费者推荐商品或者服务，造成消费者损害的，应当与提供该商品或者服务的经营者承担连带责任。</t>
  </si>
  <si>
    <t>规则原文为《消费者权益保护法》第四十五条，规定消费者因虚假广告受损可向经营者索赔，广告经营者、发布者不能提供经营者真实信息时应赔偿；设计、制作、发布关系生命健康商品或服务的虚假广告造成损害的，广告经营者、发布者与经营者承担连带责任；社会团体或其他组织、个人推荐关系生命健康商品或服务的虚假广告造成损害的，承担连带责任。该条核心是虚假广告的民事责任与连带责任分配，属于上位法律依据和事后责任认定规则，并非直接判定广告文案是否虚假的构成要件，因此映射角色应为supporting_basis，而非direct。当前问题ID TRUTHFULNESS.FALSE_FACT.FALSE_ADVERTISING_CIVIL_LIABILITY 与规则原文直接对应，应保留。该规则不直接用于普通文案召回，而是涉及发布审核、责任主体核验和履约流程，故audit_route为workflow_reference。当前适用赛道为保健食品，与规则中‘关系消费者生命健康商品或者服务’存在关联，但规则本身不限于保健食品，建议保留保健食品赛道。因规则原文与当前问题映射基本准确，但角色需从legal_issue调整为supporting_basis，且涉及责任认定流程，建议提交人工复核。</t>
  </si>
  <si>
    <t>1. 确认该规则是否应作为supporting_basis而非direct用于虚假广告个案；2. 确认audit_route是否应归入workflow_reference而非普通文案召回。</t>
  </si>
  <si>
    <t>RUID-9da5df84d5616427</t>
  </si>
  <si>
    <t>inline视频广告基本规范-落地页与视频强相关性要求</t>
  </si>
  <si>
    <t>视频与落地页内容不相关</t>
  </si>
  <si>
    <t>MATERIAL_PLATFORM.LANDING_PAGE_JUMP.LANDING_PAGE_CONTENT_IRRELEVANT</t>
  </si>
  <si>
    <t>ᶉ视频落地页必须与展示视频有强相关性</t>
  </si>
  <si>
    <t>规则原文为“视频落地页必须与展示视频有强相关性”，直接规制视频广告落地页与展示视频内容不相关的情形，与候选问题“视频与落地页内容不相关”定义完全一致，属于直接支持个案疑似违规的规则，映射角色应为direct。由于判断相关性需要同时核验视频内容与落地页实际内容，无法仅凭文案初步判断，审核链路应为fact_check。当前问题ID与规则原文直接对应，无需删除或新增问题，资产应保留。</t>
  </si>
  <si>
    <t>需人工确认落地页与视频相关性的具体判定标准及核验方式，以及该规则是否仅适用于B站inline视频广告场景。</t>
  </si>
  <si>
    <t>RUID-a8c4374f2de3ec85</t>
  </si>
  <si>
    <t>游戏广告不得出现未成年人相关元素</t>
  </si>
  <si>
    <t>高风险内容（金融、游戏、酒类、医疗、OTC药品、医疗器械等）严禁出现任何未成年人相关元素</t>
  </si>
  <si>
    <t>规则原文为B站广告推广平台审核规范，明确高风险内容（金融、游戏、酒类、医疗、OTC药品、医疗器械等）严禁出现任何未成年人相关元素。该规则直接规制游戏广告中出现未成年人相关元素的情形，属于对广告内容指向未成年人的禁止性规定，与候选问题MINORS_PUBLIC_ORDER.AD_TARGETING_MEDIA.MINOR_TARGETED_ADVERTISING_IDENTIFICATION的定义（高风险行业广告中出现未成年人相关元素）直接对应。仅凭广告文案或素材中是否出现未成年人相关元素即可初步判断，无需核验第三方事实或资质，故映射角色为direct，审核链路为普通文案召回，资产保留。</t>
  </si>
  <si>
    <t>确认规则原文中“未成年人相关元素”的具体范围是否与问题定义中的“未成年人形象、儿童化语言、卡通形象、低龄化场景”等完全一致，以及是否需额外核验广告实际投放媒介是否针对未成年人。</t>
  </si>
  <si>
    <t>RUID-b4a75d0bcb280918</t>
  </si>
  <si>
    <t>非特殊用途化妆品不得宣传特殊功效</t>
  </si>
  <si>
    <t>⾮特殊⽤途化妆品宣传特殊功效：没有取得特殊⽤途化妆品资质的商品，不可以宣传特殊功效，否则会被判定为违规。常见特殊功效宣传：淡斑、美⽩、防晒、脱⽑、促进⽑发⽣⻓/防脱、改变发⾊、美乳、健美类、消除腋臭。</t>
  </si>
  <si>
    <t>规则原文明确针对非特殊用途化妆品（普通化妆品）宣传特殊功效的行为，列举淡斑、美白、防晒、脱毛、促进毛发生长/防脱、改变发色、美乳、健美类、消除腋臭等常见特殊功效，并规定未取得特殊用途化妆品资质不得宣传，否则违规。该规则直接对应候选问题“普通化妆品或非特殊化妆品宣称特殊化妆品功效”（EFFICACY_PERFORMANCE.HEALTH_COSMETIC_EFFECT.COSMETIC_SPECIAL_EFFICACY_CLAIM_BY_ORDINARY_PRODUCT），规制对象、行为与问题定义高度一致，故保留该问题ID，映射角色为direct。仅凭广告文案中是否出现特殊功效宣称即可初步判断违规，无需核验事实真伪或第三方资质，故审核链路为普通文案召回。规则与美妆赛道直接相关，资产应保留。</t>
  </si>
  <si>
    <t>需核对规则原文列举的“促进毛发生长/防脱”等功效是否与现行特殊化妆品功效分类目录完全一致，以及“消除腋臭”等表述是否仍属特殊功效范畴。</t>
  </si>
  <si>
    <t>RUID-c1efc611fdda35b0</t>
  </si>
  <si>
    <t>未成年人游戏时段时长限制</t>
  </si>
  <si>
    <t>二</t>
  </si>
  <si>
    <t>二 、严格控制未成年人使用网络游戏时段、时长。每日22时至次日8时，网络游戏企业不得以任何形式为未成年人提供游戏服务。网络游戏企业向未成年人提供游戏服务的时长，法定节假日每日累计不得超过3小时，其他时间每日累计不得超过1.5小时。</t>
  </si>
  <si>
    <t>游戏/20260706_国家新闻出版署关于防止未成年人沉迷网络游戏的通知_2019.11.01生效_20260615下载_规则拆解_v1.json</t>
  </si>
  <si>
    <t>规则原文出自《国家新闻出版署关于防止未成年人沉迷网络游戏的通知》第二条，明确规制网络游戏企业向未成年人提供服务的时段（每日22时至次日8时禁止）和时长（法定节假日每日累计不超过3小时，其他时间不超过1.5小时）。该规则直接对应候选问题 MINORS_PUBLIC_ORDER.MINOR_PAYMENT.MINOR_ANTI_ADDICTION_CIRCUMVENTION（宣传绕过防沉迷系统或违反时段时长限制），其定义中已包含“可在每日二十二时至次日八时向未成年人提供服务”等与原文完全一致的情形，因此映射角色为 direct，属于可直接支持个案疑似违规的规则。审核链路方面，广告文案若出现“通宵畅玩”“不限时长”“夜间可玩”等表述，仅凭文案即可初步判断与时段时长限制相抵触，无需核验第三方事实或资质，故走普通文案召回。当前问题ID与规则原文高度匹配，无需删除或新增问题，资产保留。</t>
  </si>
  <si>
    <t>RUID-c8d9714e6134eb2e</t>
  </si>
  <si>
    <t>滋补保健商品不得使用广告极限词</t>
  </si>
  <si>
    <t>含有“最高技术”、“最科学”、“最先进”、“最佳”、“国家级产品”、“填补国内空白”等唯一性、绝对化或排他性的用语和表述。</t>
  </si>
  <si>
    <t>保健食品/20260705_抖音【滋补保健行业宣传规范】实施细则_规则拆解_v1.json</t>
  </si>
  <si>
    <t>规则原文明确针对滋补保健商品广告中使用的‘最高技术’‘最科学’‘最先进’‘最佳’‘国家级产品’‘填补国内空白’等唯一性、绝对化或排他性用语，属于对绝对化用语的直接禁止性规定。当前问题ID CLAIM_EXPRESSION.ABSOLUTE.RANKING_UNIQUENESS_TERMS 名称为‘比较、排名与唯一性宣称’，但定义为空，且原文并未涉及比较、排名或贬低竞品等行为，而是典型绝对化用语，因此应解除该映射。候选问题中 CLAIM_EXPRESSION.ABSOLUTE.ABSOLUTE_SUPERLATIVE_TERMS 的定义明确包含‘最高’‘最科学’‘最先进’‘最佳’‘国家级’‘唯一性、排他性或无法证明的绝对化用语’，与规则原文高度吻合，应保留并映射至该问题。规则可直接用于个案疑似违规判断，角色为 direct；仅凭广告文案即可初步识别绝对化用语，无需额外事实核验，链路为普通文案召回。因当前问题ID与规则原文不匹配，需调整映射并提交争议。</t>
  </si>
  <si>
    <t>确认是否将当前问题ID替换为 CLAIM_EXPRESSION.ABSOLUTE.ABSOLUTE_SUPERLATIVE_TERMS，并核实规则原文是否仅针对绝对化用语而不涉及比较排名。</t>
  </si>
  <si>
    <t>RUID-d6defab474166af4</t>
  </si>
  <si>
    <t>美妆行业禁止虚假宣传</t>
  </si>
  <si>
    <t>抖音美妆行业宣传规范3.1条原文为“虚假宣传”，属开放解释型规则，结合美妆行业语境，最接近化妆品功效宣称不合规节点；原文未明确具体功效类型，故置信度中等。</t>
  </si>
  <si>
    <t>规则原文仅为“3.1 虚假宣传”五个字，未给出任何具体规制行为、适用对象、功效类型或判定标准，属于开放解释型标题式条款，无法直接支持“化妆品功效宣称不合规”这一具体问题节点。当前问题ID EFFICACY_PERFORMANCE.HEALTH_COSMETIC_EFFECT.COSMETIC_EFFICACY_CLAIM_NONCOMPLIANT 要求对化妆品功效宣称的虚假、夸大、未证实、未评价等具体情形进行判断，而原文未提供任何可操作要件，故应解除该映射。规则本身与美妆行业虚假宣传相关，可作为上位原则性辅助依据，但不足以作为direct违规结论，也不属于豁免或主动核验类。因无合适的具体问题ID可保留，keep_issue_ids为空，资产处置待讨论并提交争议。</t>
  </si>
  <si>
    <t>需人工核对抖音【美妆行业宣传规范】实施细则3.1条完整原文及上下文，确认其是否包含可操作的具体虚假宣传情形；若仅为标题式条款，应作为原则性依据而非具体问题映射。</t>
  </si>
  <si>
    <t>RUID-df9eb506c4bca178</t>
  </si>
  <si>
    <t>闪屏广告同一素材当月投放天数限制</t>
  </si>
  <si>
    <t>闪屏广告同一素材投放天数超限</t>
  </si>
  <si>
    <t>MATERIAL_PLATFORM.PLACEMENT_SPEC_FREQUENCY.SPLASH_AD_FREQUENCY_LIMIT</t>
  </si>
  <si>
    <t>闪屏物料同一素材当月投放不得超过3天</t>
  </si>
  <si>
    <t>规则原文为“闪屏物料同一素材当月投放不得超过3天”，直接对应候选问题“闪屏广告同一素材投放天数超限”（MATERIAL_PLATFORM.PLACEMENT_SPEC_FREQUENCY.SPLASH_AD_FREQUENCY_LIMIT），适用对象为游戏广告主在B站投放的闪屏广告，规制行为是同一素材自然月内投放天数超过3天上限。该规则无法仅凭广告文案判断是否违规，必须核验素材投放排期、投放天数等事实数据，因此映射角色为proactive_check，审核链路为proactive_check，资产保留。</t>
  </si>
  <si>
    <t>需人工确认“同一素材”的认定口径（是否按素材ID、文件哈希或创意组合判定）以及“当月投放天数”的统计周期与跨月投放的计数方式。</t>
  </si>
  <si>
    <t>RUID-e01bf704f912b18f</t>
  </si>
  <si>
    <t>保健食品广告中显著标明内容的字体和颜色清晰可见、易于辨认，视频广告持续显示</t>
  </si>
  <si>
    <t>保健食品广告或销售页面未显著标明法定警示语、标志或批准文号</t>
  </si>
  <si>
    <t>DISCLOSURE_WARNING.STATUTORY_WARNING.HEALTH_FOOD_WARNING_NOT_PROMINENT</t>
  </si>
  <si>
    <t>第十条</t>
  </si>
  <si>
    <t>药品、医疗器械、保健食品和特殊医学用途配方食品广告中应当显著标明的内容，其字体和颜色必须清晰可见、易于辨认，在视频广告中应当持续显示。</t>
  </si>
  <si>
    <t>规则原文出自《药品、医疗器械、保健食品、特殊医学用途配方食品广告审查管理暂行办法》第十条，明确要求保健食品广告中应当显著标明的内容，其字体和颜色必须清晰可见、易于辨认，在视频广告中应当持续显示。该规则直接规制保健食品广告法定警示语、标志、批准文号等显著标明内容的呈现方式（字体、颜色、清晰度、视频持续显示），与候选问题 DISCLOSURE_WARNING.STATUTORY_WARNING.HEALTH_FOOD_WARNING_NOT_PROMINENT（保健食品广告或销售页面未显著标明法定警示语、标志或批准文号）的定义高度对应，属于直接支持个案疑似违规的规则，映射角色应为 direct。仅凭广告文案或视频画面即可初步判断显著标明内容是否清晰可见、易于辨认、持续显示，无需核验第三方事实或资质，故审核链路为普通文案召回。当前问题ID唯一且被规则原文直接支持，无需删除或新增问题，资产保留。</t>
  </si>
  <si>
    <t>确认规则原文中“应当显著标明的内容”在保健食品广告场景下具体涵盖哪些法定警示语、标志或批准文号，以及视频广告“持续显示”的判定标准是否与现有问题定义完全一致。</t>
  </si>
  <si>
    <t>RUID-e3588a6dbe726282</t>
  </si>
  <si>
    <t>未成年人付费服务限制</t>
  </si>
  <si>
    <t>未成年人付费金额超限或绕过付费限制宣传</t>
  </si>
  <si>
    <t>MINORS_PUBLIC_ORDER.MINOR_PAYMENT.MINOR_PAYMENT_LIMIT_CIRCUMVENTION</t>
  </si>
  <si>
    <t>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</si>
  <si>
    <t>规则原文为国家新闻出版署关于防止未成年人沉迷网络游戏的通知，明确规制网络游戏企业向未成年人提供付费服务的金额上限（未满8周岁不得提供付费服务；8-16周岁单次≤50元、每月≤200元；16-18周岁单次≤100元、每月≤400元）。该内容直接对应候选问题 MINORS_PUBLIC_ORDER.MINOR_PAYMENT.MINOR_PAYMENT_LIMIT_CIRCUMVENTION（未成年人付费金额超限或绕过付费限制宣传），其定义涵盖宣传未成年人可无限制充值、充值金额超过法定上限、宣传未满8周岁用户可付费等情形，与规则原文高度一致。当前映射角色 legal_issue 为过渡状态，最终角色应为 direct，因为规则可直接支持个案疑似违规判断。审核链路为普通文案召回，因为仅凭广告文案中关于充值金额、付费限制的表述即可初步判断是否违规，无需额外核验事实真伪或第三方资料。规则与游戏赛道直接相关，应保留并调整映射角色。</t>
  </si>
  <si>
    <t>确认规则原文是否仅适用于网络游戏企业自身行为，还是也涵盖广告宣传中涉及未成年人付费限制的表述；以及是否需要结合具体广告文案判断是否构成‘宣传绕过付费限制’。</t>
  </si>
  <si>
    <t>RUID-ebab4818abe63984</t>
  </si>
  <si>
    <t>禁止为未满十六周岁未成年人提供网络直播发布者账号注册服务</t>
  </si>
  <si>
    <t>侮辱诽谤</t>
  </si>
  <si>
    <t>MINORS_PUBLIC_ORDER.PUBLIC_MORALITY.DEFAMATION_INSULT</t>
  </si>
  <si>
    <t>第七十六条</t>
  </si>
  <si>
    <t>第七十六条 网络直播服务提供者不得为未满十六周岁的未成年人提供网络直播发布者账号注册服务；为年满十六周岁的未成年人提供网络直播发布者账号注册服务时，应当对其身份信息进行认证，并征得其父母或者其他监护人同意。</t>
  </si>
  <si>
    <t>规则原文为《未成年人保护法》第七十六条，规制对象是网络直播服务提供者，规制行为是不得为未满十六周岁未成年人提供网络直播发布者账号注册服务，以及为年满十六周岁未成年人提供注册服务时须进行身份信息认证并征得监护人同意。该规则属于平台准入/账号注册资质核验义务，与当前映射的“侮辱诽谤”问题完全无关，且候选问题目录中没有与“直播发布者账号注册年龄限制”直接对应的问题ID，因此应解除当前错误映射，keep_issue_ids为空。该规则不属于广告文案内容违规判断，而是投放前需核验的资质与准入要求，故mapping_role为proactive_check，audit_route为platform_access，处置为待讨论并提交争议。</t>
  </si>
  <si>
    <t>确认该规则是否应纳入广告合规问题树，或仅作为平台准入旁路参考；确认是否存在未列出的“未成年人直播账号注册限制”问题ID可映射。</t>
  </si>
  <si>
    <t>RUID-ec56d205b19873b0</t>
  </si>
  <si>
    <t>化妆品标签须标注使用条件和注意事项</t>
  </si>
  <si>
    <t>3.6.1凡化妆品中所用原料按照本技术规范需在标签上标印使用条件和注意事项的，应按相应要求标注。</t>
  </si>
  <si>
    <t>规则原文为《化妆品安全技术规范（2015年版）》3.6.1，规制对象是化妆品标签标注义务：凡所用原料按技术规范需在标签上标印使用条件和注意事项的，应按要求标注。该条不直接规制广告功效宣称，也不涉及功效是否虚假、夸大或未经证实，因此与当前映射的“化妆品功效宣称不合规”问题不匹配，应解除该问题ID。该条属于产品标签合规与投放前资质/标签核验事项，内容层可正常但投放前应主动补验标签是否按要求标注使用条件和注意事项，故角色为proactive_check，链路为proactive_check。由于候选问题目录中没有与“化妆品标签标注使用条件和注意事项”直接对应的问题ID，keep_issue_ids为空，资产处置为待讨论并提交争议。</t>
  </si>
  <si>
    <t>确认该标签标注义务是否应归入现有问题目录中的其他节点，或作为独立标签合规检查项保留；同时核对是否需与具体原料清单联动判断哪些原料要求标注使用条件和注意事项。</t>
  </si>
  <si>
    <t>RUID-fba2b7c4e349d1ee</t>
  </si>
  <si>
    <t>已备案普通化妆品不得随意改变功效宣称</t>
  </si>
  <si>
    <t>第三十六条</t>
  </si>
  <si>
    <t>已经备案的普通化妆品，无正当理由不得随意改变产品名称；没有充分的科学依据，不得随意改变功效宣称。</t>
  </si>
  <si>
    <t>原文明确：已经备案的普通化妆品，无正当理由不得随意改变产品名称；没有充分的科学依据，不得随意改变功效宣称。需对比广告功效宣称与备案信息，属于备案材料与广告内容一致性核验。</t>
  </si>
  <si>
    <t>规则原文针对已备案普通化妆品，规制无正当理由改变产品名称、无充分科学依据改变功效宣称的行为，核心是备案信息与广告宣称的一致性及科学依据核验。当前问题ID“产品资质、许可或备案材料不完整、不一致或未披露”定义中明确包含“化妆品标签与注册备案资料不一致或未披露备案证明、批准文号”，与原文直接对应，故保留该问题。但仅凭广告文案无法判断是否已备案、备案功效为何、是否具备充分科学依据，必须核验备案资料和科学依据，因此映射角色为proactive_check，审核链路为proactive_check，而非直接违规结论。</t>
  </si>
  <si>
    <t>需人工核对广告功效宣称是否与备案信息一致，以及改变功效宣称是否具备充分科学依据；同时确认产品是否属于已备案普通化妆品。</t>
  </si>
  <si>
    <t>RUID-fe1de6c6adfa8d2f</t>
  </si>
  <si>
    <t>手游广告落地页安卓端需链接至B站游戏开放平台内链</t>
  </si>
  <si>
    <t>手游广告落地页安卓端必须链接至bilibili游戏开放平台内链</t>
  </si>
  <si>
    <t>规则原文明确要求手游广告落地页安卓端必须链接至bilibili游戏开放平台内链，属于平台对落地页链接指向的强制要求。当前问题ID MATERIAL_PLATFORM.LANDING_PAGE_JUMP.LANDING_PAGE_LINK_PLATFORM_REQUIREMENT 的定义包含“手游广告安卓端未链接至平台内链”，与规则原文直接对应，映射准确。该规则规制的是落地页链接目标是否符合平台指定地址，属于平台准入/链接规范类要求，需核验实际链接目标，因此角色为 direct，审核链路为 platform_access。规则与游戏赛道直接相关，应保留。</t>
  </si>
  <si>
    <t>需人工确认该规则是否仅适用于B站站内投放场景，以及“bilibili游戏开放平台内链”的具体链接格式是否有更新。</t>
  </si>
  <si>
    <t>任务包C</t>
  </si>
  <si>
    <t>RUID-285a8c39dd33351c</t>
  </si>
  <si>
    <t>保健食品广告不得虚假宣传</t>
  </si>
  <si>
    <t>宣传真实性
证明材料与事实核验</t>
  </si>
  <si>
    <t>误导与重大遗漏
资质、许可与备案材料</t>
  </si>
  <si>
    <t>产品资质、许可或备案材料不完整、不一致或未披露
虚假或引人误解广告</t>
  </si>
  <si>
    <t>EVIDENCE_FACT.QUALIFICATION_FILING.PRODUCT_QUALIFICATION_MATERIAL_INCOMPLETE_OR_INCONSISTENT
TRUTHFULNESS.MISLEADING_OMISSION.FALSE_ADVERTISING_GENERAL</t>
  </si>
  <si>
    <t>第一百四十条</t>
  </si>
  <si>
    <t>违反本法规定，在广告中对食品作虚假宣传，欺骗消费者，或者发布未取得批准文件、广告内容与批准文件不一致的保健食品广告的，依照《中华人民共和国广告法》的规定给予处罚。</t>
  </si>
  <si>
    <t>虚假或引人误解广告
产品资质、许可或备案材料不完整、不一致或未披露</t>
  </si>
  <si>
    <t>规则原文为《食品安全法》第一百四十条，规制两类行为：一是广告中对食品作虚假宣传、欺骗消费者；二是发布未取得批准文件、广告内容与批准文件不一致的保健食品广告，并转致《广告法》处罚。原文直接对应保健食品广告的虚假宣传与批准文件核验问题，故保留 TRUTHFULNESS.MISLEADING_OMISSION.FALSE_ADVERTISING_GENERAL 和 EVIDENCE_FACT.QUALIFICATION_FILING.PRODUCT_QUALIFICATION_MATERIAL_INCOMPLETE_OR_INCONSISTENT 两个问题ID。但该条为处罚转致条款，本身不直接创设广告内容违规构成要件，需结合《广告法》具体条款判断，且批准文件一致性必须核验第三方资质材料，故最终角色定为 proactive_check，链路为 proactive_check，而非直接违规结论。当前映射角色中的 legal_issue 为过渡状态，应调整为 proactive_check。</t>
  </si>
  <si>
    <t>需人工确认：1）该条作为处罚转致条款，是否应降为 supporting_basis 而非 proactive_check；2）保健食品广告批准文件核验是否应单独映射至 workflow_reference 或 platform_access。</t>
  </si>
  <si>
    <t>RUID-8672ca7908a6ffc1</t>
  </si>
  <si>
    <t>广告中使用数据引证内容需提供证明材料并表明出处</t>
  </si>
  <si>
    <t>数据引证或功效宣称未提供证明材料或科学依据
引证内容未表明出处或未明确适用范围和有效期限</t>
  </si>
  <si>
    <t>EVIDENCE_FACT.DATA_CITATION.CITATION_LACKS_EVIDENCE_OR_SCIENTIFIC_BASIS
EVIDENCE_FACT.DATA_CITATION.CITATION_LACKS_SOURCE_SCOPE_OR_VALIDITY</t>
  </si>
  <si>
    <t>《⼴告法》第⼗⼀条已明确，⼴告使⽤数据、统计资料、调查结果、⽂摘、引⽤语等引证内容的，应当真实、准确，并表明出处。引证内容有适⽤范围和有效期限的，应当明确表示。因此，如您在⼴告中使⽤数据引证内容的（通过测试/实验/试验或市场调查/市场统计的⽅式取得的数据、统计资料、调查结果等内容），需提供对应证明材料。</t>
  </si>
  <si>
    <t>引证内容未表明出处或未明确适用范围和有效期限
数据引证或功效宣称未提供证明材料或科学依据</t>
  </si>
  <si>
    <t>规则原文直接引用《广告法》第十一条，规制广告中使用数据、统计资料、调查结果、文摘、引用语等引证内容的行为，要求真实准确、表明出处、明确适用范围和有效期限，并要求提供对应证明材料。该规则与游戏、美妆、保健食品等具体赛道无必然绑定，属于通用广告合规要求，故建议赛道为通用。当前两个问题ID均被原文直接支持：CITATION_LACKS_SOURCE_SCOPE_OR_VALIDITY对应未表明出处或未明确适用范围和有效期限；CITATION_LACKS_EVIDENCE_OR_SCIENTIFIC_BASIS对应需提供对应证明材料。规则原文未涉及虚构伪造、第三方授权、产品资质、人员背景、食品检验、功效评价等候选目录中的其他问题，故不新增问题。角色方面，该规则要求广告主在投放前主动提供证明材料并表明出处，属于投放前需主动补验的合规要求，而非可直接判定个案违规的结论性规则，因此mapping_role应为proactive_check，audit_route为proactive_check。当前映射角色中的legal_issue为过渡状态，应调整为proactive_check。处置上建议调整映射并提交讨论，以确认是否需将两个问题ID合并或保留为独立节点。</t>
  </si>
  <si>
    <t>1. 确认该规则是否应同时保留两个问题ID，或仅保留其中一个；2. 确认该规则是否应作为通用赛道资产而非仅游戏、美妆赛道资产。</t>
  </si>
  <si>
    <t>RUID-04db0a8c2279c669</t>
  </si>
  <si>
    <t>广告不得损害未成年人身心健康</t>
  </si>
  <si>
    <t>广告歧视、侮辱特定群体
广告对未成年人有害内容</t>
  </si>
  <si>
    <t>MINORS_PUBLIC_ORDER.DISCRIMINATION_INSULT.DISCRIMINATION_AGAINST_GROUPS
MINORS_PUBLIC_ORDER.DISCRIMINATION_INSULT.HARM_TO_MINORS</t>
  </si>
  <si>
    <t>第十条 广告不得损害未成年人和残疾人的身心健康。</t>
  </si>
  <si>
    <t>《广告法》第十条原文明确广告不得损害未成年人和残疾人的身心健康，属于未成年人保护范畴；因原文为概括性禁止，具体表现需结合场景判断，故归入 HARM_TO_MINORS 节点，置信度中等。
《广告法》第十条原文明确广告不得损害残疾人的身心健康，涉及对残疾人这一特定群体的保护，归入未成年人及公序良俗项下歧视侮辱特定群体问题。</t>
  </si>
  <si>
    <t>广告对未成年人有害内容
广告歧视、侮辱特定群体</t>
  </si>
  <si>
    <t>《广告法》第十条原文为概括性禁止条款，明确广告不得损害未成年人和残疾人的身心健康，属于原则性、上位性规定，不直接对应某一具体违规表现，因此映射角色应为 supporting_basis，而非 direct。原文同时保护未成年人和残疾人两类主体：对未成年人身心健康的保护可直接支持 HARM_TO_MINORS 节点；对残疾人这一特定群体的保护可支持 DISCRIMINATION_AGAINST_GROUPS 节点（该节点定义明确包含残疾人等社会弱势群体）。两个问题均被原文直接覆盖，故保留。因原文为概括性禁止，具体违规需结合广告文案、画面、受众指向等场景判断，但仅凭文案可做初步筛查，故 audit_route 为普通文案召回。当前映射角色 legal_issue 为过渡状态，需调整为 supporting_basis；当前适用赛道为游戏、美妆，但该条款为通用性规定，不限于特定赛道，建议赛道调整为通用。</t>
  </si>
  <si>
    <t>1. 原文同时保护未成年人和残疾人，是否应同时保留 HARM_TO_MINORS 与 DISCRIMINATION_AGAINST_GROUPS 两个问题，还是仅保留未成年人相关节点；2. 该概括性禁止条款作为 supporting_basis 是否足以支撑普通文案召回，还是应转为 proactive_check 或仅作旁路参考。</t>
  </si>
  <si>
    <t>RUID-46f5ecd56cc62645</t>
  </si>
  <si>
    <t>保健食品标签说明书须载明适宜人群不适宜人群等</t>
  </si>
  <si>
    <t>保健及化妆品功效宣称
标签、出处与必要信息
法定警示语
疾病预防治疗与医疗化宣称</t>
  </si>
  <si>
    <t>标签或说明书未载明法定必备信息
保健食品广告或销售页面未显著标明法定警示语、标志或批准文号
明示或暗示疾病预防治疗功能或使用医疗用语
保健食品保健功能声称不合规</t>
  </si>
  <si>
    <t>DISCLOSURE_WARNING.LABEL_SOURCE.LABEL_MANDATORY_INFO_MISSING
DISCLOSURE_WARNING.STATUTORY_WARNING.HEALTH_FOOD_WARNING_NOT_PROMINENT
EFFICACY_PERFORMANCE.DISEASE_MEDICAL.DISEASE_TREATMENT_MEDICAL_CLAIM
EFFICACY_PERFORMANCE.HEALTH_COSMETIC_EFFECT.HEALTH_FOOD_FUNCTION_CLAIM_NONCOMPLIANT</t>
  </si>
  <si>
    <t>direct
legal_issue</t>
  </si>
  <si>
    <t>第七十八条</t>
  </si>
  <si>
    <t>保健食品的标签、说明书不得涉及疾病预防、治疗功能，内容应当真实，与注册或者备案的内容相一致，载明适宜人群、不适宜人群、功效成分或者标志性成分及其含量等，并声明"本品不能代替药物"。保健食品的功能和成分应当与标签、说明书相一致。</t>
  </si>
  <si>
    <t>标签或说明书未载明法定必备信息
保健食品广告或销售页面未显著标明法定警示语、标志或批准文号</t>
  </si>
  <si>
    <t>明示或暗示疾病预防治疗功能或使用医疗用语
保健食品保健功能声称不合规</t>
  </si>
  <si>
    <t>规则原文为《食品安全法》第七十八条，适用对象为保健食品标签、说明书，规制行为包括：不得涉及疾病预防治疗功能、内容真实且与注册备案一致、载明适宜人群/不适宜人群/功效成分或标志性成分及含量、声明“本品不能代替药物”。该原文直接对应“标签或说明书未载明法定必备信息”（LABEL_MANDATORY_INFO_MISSING）和“保健食品广告或销售页面未显著标明法定警示语、标志或批准文号”（HEALTH_FOOD_WARNING_NOT_PROMINENT，其中“本品不能代替药物”声明属于法定警示语）。但原文并未直接规制保健功能声称是否合规，也未直接规制广告中明示暗示疾病治疗功能（该部分属于标签说明书内容禁止性规定，而非广告功效声称），故应删除 DISEASE_TREATMENT_MEDICAL_CLAIM 和 HEALTH_FOOD_FUNCTION_CLAIM_NONCOMPLIANT 两个映射。角色为 direct，因为该条文可直接用于判断标签说明书缺失法定信息或未声明警示语的违规情形；审核链路为普通文案召回，因为仅凭标签/说明书文案即可初步判断是否载明法定必备信息。</t>
  </si>
  <si>
    <t>需人工确认：1）该规则是否应同时保留“标签说明书内容不符合规定”（LABEL_CONTENT_NONCOMPLIANT）映射，因原文“不得涉及疾病预防、治疗功能”更贴近该问题；2）保健食品广告中“本品不能代替药物”声明与标签说明书声明在实务中是否按同一问题处理。</t>
  </si>
  <si>
    <t>RUID-624f08af1411b571</t>
  </si>
  <si>
    <t>保健食品批准证书（进口）准入要求</t>
  </si>
  <si>
    <t>3.3保健⻝品批准证书（进⼝）</t>
  </si>
  <si>
    <t>规则原文仅为“3.3保健食品批准证书（进口）”，属于小红书聚光帮助中心对进口保健食品投放所需批准证书的准入要求，规制对象是进口保健食品广告投放前应具备的批准证书，属于投放前主动补验的资质核验事项，角色应为 proactive_check，链路为 proactive_check。原问题ID SCOPE_ACCESS.PRODUCT_REGISTRATION.MISSING_REGISTRATION_FILING_EVIDENCE 已不在现行问题目录中，属于无效ID，不再保留或引用。现行候选中，PRE_REVIEW_APPROVAL_AND_CONTENT_CONSISTENCY 指向广告审查批准文件，与“批准证书”并非同一概念；INDUSTRY_CERTIFICATION_STATUS 指向平台行业认证，亦不直接对应进口保健食品批准证书；其余问题均与批准证书准入无关。因无合适现行问题ID可映射，keep_issue_ids 置空，asset_disposition 设为待讨论并提交争议。</t>
  </si>
  <si>
    <t>需人工确认：1）进口保健食品“批准证书”应归入哪个现行问题节点，是否应新增或恢复注册备案证据类问题；2）该规则是否仅适用于进口保健食品，以及是否与广告审查批准文件问题存在交叉。</t>
  </si>
  <si>
    <t>RUID-940cb0473df3a483</t>
  </si>
  <si>
    <t>弹出广告应显著标明关闭标志并确保一键关闭</t>
  </si>
  <si>
    <t>第十条 以弹出等形式发布互联网广告，广告主、广告发布者应当显著标明关闭标志，确保一键关闭，不得有下列情形：
 （一）没有关闭标志或者计时结束才能关闭广告；
 （二）关闭标志虚假、不可清晰辨识或者难以定位等，为关闭广告设置障碍；
 （三）关闭广告须经两次以上点击；
 （四）在浏览同一页面、同一文档过程中，关闭后继续弹出广告，影响用户正常使用网络；
 （五）其他影响一键关闭的行为。
 启动互联网应用程序时展示、发布的开屏广告适用前款规定。</t>
  </si>
  <si>
    <t>保健食品/20260705_互联网广告管理办法_2023.05.01生效_20260615下载_规则拆解_v1.json</t>
  </si>
  <si>
    <t>规则原文为《互联网广告管理办法》第十条，直接规制以弹出等形式发布互联网广告时未显著标明关闭标志、未确保一键关闭的法定禁止情形，并明确开屏广告适用前款规定。该规则可直接用于判断个案中弹出/开屏广告是否存在关闭标志缺失、计时关闭、关闭标志虚假或难以定位、须两次以上点击、关闭后继续弹出等违规情形，属于可直接支持个案疑似违规的direct角色。当前两个问题ID均被原文直接支持：DISCLOSURE_WARNING.AD_IDENTIFIABILITY.POPUP_CLOSE对应广告可识别性/披露层面的弹出广告关闭标志与一键关闭要求；MATERIAL_PLATFORM.DISPLAY_CLOSE.POPUP_CLOSE_MARK_ONE_CLICK对应素材平台层面的弹出或开屏广告关闭标志与一键关闭要求。二者均与原文规制对象和禁止情形一致，无需删除。仅凭广告文案或素材中是否显著标明关闭标志、是否一键关闭等外观特征即可初步判断，无需核验第三方事实或资质，故audit_route为普通文案召回。规则虽当前标注适用赛道为保健食品、游戏，但第十条为互联网广告通用规则，不限于特定行业，建议赛道调整为通用。</t>
  </si>
  <si>
    <t>确认两个问题ID是否均需保留，或是否应仅保留其中一个以避免跨目录重复映射；同时确认规则适用赛道是否应从保健食品、游戏调整为通用。</t>
  </si>
  <si>
    <t>RUID-abcddf44be8c7b73</t>
  </si>
  <si>
    <t>针对未成年人的大众传播媒介上不得发布保健食品广告</t>
  </si>
  <si>
    <t>在针对未成年人的大众传播媒介上不得发布医疗、药品、保健食品、医疗器械、化妆品、酒类、美容广告，以及不利于未成年人身心健康的网络游戏广告。</t>
  </si>
  <si>
    <t>规则原文为广告法第四十条，规制行为是在针对未成年人的大众传播媒介上发布医疗、药品、保健食品、医疗器械、化妆品、酒类、美容广告以及不利于未成年人身心健康的网络游戏广告。该条直接对应候选问题 MINORS_PUBLIC_ORDER.AD_TARGETING_MEDIA.MINOR_TARGETED_ADVERTISING_PROHIBITED_MEDIA（在针对未成年人的媒介上发布禁止类广告），其定义完整覆盖保健食品等禁止类广告及不利于未成年人身心健康的网络游戏广告，属于可直接支持个案疑似违规的 direct 规则。当前另一问题 MINORS_PUBLIC_ORDER.DANGEROUS_BEHAVIOR.MINORS_UNHEALTHY_GAME_AD 仅指向不利于未成年人身心健康的网络游戏广告，未覆盖保健食品等禁止类广告，且与保留问题存在重叠，应解除映射。该规则核心判断要素为发布媒介是否针对未成年人以及广告类别是否属于禁止类，通常可基于文案及媒介属性初步判断，故走普通文案召回。因存在跨目录重叠和问题错配风险，建议提交争议并由人工复核。</t>
  </si>
  <si>
    <t>需人工核对两点：一是发布媒介是否属于“针对未成年人的大众传播媒介”；二是广告类别是否落入保健食品等禁止类广告范围。</t>
  </si>
  <si>
    <t>RUID-c89cdee611365fc3</t>
  </si>
  <si>
    <t>入网食品生产经营者应当依法取得许可，并按许可范围销售</t>
  </si>
  <si>
    <t>保健食品许可信息未公示或超范围销售</t>
  </si>
  <si>
    <t>SCOPE_ACCESS.SUBJECT_QUALIFICATION.HEALTH_FOOD_LICENSE_COMPLIANCE</t>
  </si>
  <si>
    <t>第十六条</t>
  </si>
  <si>
    <t>第十六条 入网食品生产经营者应当依法取得许可，入网食品生产者应当按照许可的类别范围销售食品，入网食品经营者应当按照许可的经营项目范围从事食品经营。法律、法规规定不需要取得食品生产经营许可的除外。 取得食品生产许可的食品生产者，通过网络销售其生产的食品，不需要取得食品经营许可。取得食品经营许可的食品经营者通过网络销售其制作加工的食品，不需要取得食品生产许可。</t>
  </si>
  <si>
    <t>规则原文为《网络食品安全违法行为查处办法》第十六条，规制入网食品生产经营者应依法取得许可并按许可类别/经营项目范围销售食品，属于主体许可资质与经营范围核验要求，不直接判定广告文案违规，需核验主体许可、许可范围与实际销售品类，因此角色为 proactive_check、链路为 proactive_check。原问题ID SCOPE_ACCESS.SUBJECT_QUALIFICATION.HEALTH_FOOD_LICENSE_COMPLIANCE 已被门禁判定为无效，且现行允许目录中没有与“入网食品生产经营者许可资质及许可范围”直接对应的问题节点；现有主体资质类问题 ADVERTISER_QUALIFICATION_FALSE_OR_INVALID 主要针对广告主投放资格或证明文件虚假无效，与食品生产经营许可范围核验并非同一规制对象，不宜强行映射。故 keep_issue_ids 为空，remove_issue_ids 为空，asset_disposition 设为待讨论并提交争议。</t>
  </si>
  <si>
    <t>请确认是否需要在现行问题目录中新增或恢复“入网食品生产经营者许可资质/许可范围”类问题节点；若必须映射，请人工判断能否归入 SCOPE_ACCESS.SUBJECT_QUALIFICATION.ADVERTISER_QUALIFICATION_FALSE_OR_INVALID。</t>
  </si>
  <si>
    <t>RUID-07c06c5e0785bdbc</t>
  </si>
  <si>
    <t>保健食品广告中禁止广告代言人作推荐、证明</t>
  </si>
  <si>
    <t>代言、推荐与证明</t>
  </si>
  <si>
    <t>代言主体资格与限制
代言人实际使用义务</t>
  </si>
  <si>
    <t>代言人实际使用义务
特定品类禁止使用推荐人或证明人</t>
  </si>
  <si>
    <t>ENDORSEMENT.ACTUAL_USE_DUTY
ENDORSEMENT.PROHIBITED_RECOMMENDER_BY_CATEGORY</t>
  </si>
  <si>
    <t>第六十一条</t>
  </si>
  <si>
    <t>第六十一条 广告代言人有下列情形之一的，由市场监督管理部门没收违法所得，并处违法所得一倍以上二倍以下的罚款：
 （一）违反本法第十六条第一款第四项规定，在医疗、药品、医疗器械广告中作推荐、证明的；
 （二）违反本法第十八条第一款第五项规定，在保健食品广告中作推荐、证明的；
 （三）违反本法第三十八条第一款规定，为其未使用过的商品或者未接受过的服务作推荐、证明的；
 （四）明知或者应知广告虚假仍在广告中对商品、服务作推荐、证明的。</t>
  </si>
  <si>
    <t>特定品类禁止使用推荐人或证明人
代言人实际使用义务</t>
  </si>
  <si>
    <t>规则原文为《广告法》第六十一条，是对广告代言人违法情形的处罚条款。其中第（二）项直接指向保健食品广告中禁止广告代言人作推荐、证明，对应问题 ENDORSEMENT.PROHIBITED_RECOMMENDER_BY_CATEGORY；第（三）项直接指向代言人未使用过商品或未接受过服务仍作推荐、证明，对应问题 ENDORSEMENT.ACTUAL_USE_DUTY。两个问题均被原文直接支持，故保留。该规则针对保健食品广告中的代言人推荐、证明行为，属于可直接支持个案疑似违规的 direct 规则；仅凭广告文案中是否出现代言人推荐、证明及是否涉及保健食品即可初步判断，无需额外核验第三方事实，故走普通文案召回。</t>
  </si>
  <si>
    <t>确认该规则是否仅适用于保健食品广告场景，以及第（三）项实际使用义务是否需结合代言人使用事实进一步核验。</t>
  </si>
  <si>
    <t>RUID-1ebe8054ee853f3a</t>
  </si>
  <si>
    <t>保健食品标签说明书须声明'本品不能代替药物'</t>
  </si>
  <si>
    <t>法定警示语
疾病预防治疗与医疗化宣称</t>
  </si>
  <si>
    <t>保健食品广告或销售页面未显著标明法定警示语、标志或批准文号
明示或暗示疾病预防治疗功能或使用医疗用语</t>
  </si>
  <si>
    <t>DISCLOSURE_WARNING.STATUTORY_WARNING.HEALTH_FOOD_WARNING_NOT_PROMINENT
EFFICACY_PERFORMANCE.DISEASE_MEDICAL.DISEASE_TREATMENT_MEDICAL_CLAIM</t>
  </si>
  <si>
    <t>第五十五条</t>
  </si>
  <si>
    <t>保健食品的标签、说明书主要内容不得涉及疾病预防、治疗功能，并声明"本品不能代替药物"。</t>
  </si>
  <si>
    <t>规则原文出自《保健食品注册与备案管理办法》第五十五条，适用对象为保健食品标签、说明书，规制行为是标签说明书主要内容不得涉及疾病预防、治疗功能，并须声明“本品不能代替药物”。该规则直接对应保健食品法定警示语/声明缺失问题，即候选问题 DISCLOSURE_WARNING.STATUTORY_WARNING.HEALTH_FOOD_WARNING_NOT_PROMINENT（保健食品广告或销售页面未显著标明法定警示语、标志或批准文号），因此保留该问题ID，角色为 direct，链路为普通文案召回。当前问题中的 EFFICACY_PERFORMANCE.DISEASE_MEDICAL.DISEASE_TREATMENT_MEDICAL_CLAIM 虽与“不得涉及疾病预防、治疗功能”有语义关联，但该问题定义侧重广告明示或暗示疾病预防治疗功能或使用医疗用语，而本规则原文核心是标签说明书须声明“本品不能代替药物”的法定警示语义务，并非直接规制广告疾病治疗功能宣称，故应解除该映射，避免跨问题过度映射。规则原文未直接规定广告或销售页面显著标明警示语，但问题定义已涵盖标签说明书警示语缺失，故保留并建议人工复核问题定义与原文的精确匹配。</t>
  </si>
  <si>
    <t>核对问题ID HEALTH_FOOD_WARNING_NOT_PROMINENT 的定义是否覆盖标签说明书“本品不能代替药物”声明缺失，以及是否需将原文中“不得涉及疾病预防、治疗功能”另行映射到疾病治疗医疗宣称问题。</t>
  </si>
  <si>
    <t>RUID-414ebe8173a1d30d</t>
  </si>
  <si>
    <t>禁止使用医美项目术语描述化妆品功效</t>
  </si>
  <si>
    <t>性能、效果与结果宣称
疾病预防治疗与医疗化宣称</t>
  </si>
  <si>
    <t>明示或暗示疾病预防治疗功能或使用医疗用语
普通美容仪宣传射频原理及相关功效</t>
  </si>
  <si>
    <t>EFFICACY_PERFORMANCE.DISEASE_MEDICAL.DISEASE_TREATMENT_MEDICAL_CLAIM
EFFICACY_PERFORMANCE.PERFORMANCE_RESULT.ORDINARY_BEAUTY_DEVICE_RF_CLAIM</t>
  </si>
  <si>
    <t>（3）涉及医美功效宣传</t>
  </si>
  <si>
    <t>（3）涉及医美功效宣传
医美项⽬类宣传语：超声⼑、美⽩针、⽔光针、⻩⾦微针、童颜针、营养针、瘦脸针、瘦肩针、瘦腿
针、热玛吉、线雕、激光脱⽑、光⼦、嫩肤、果酸焕（换）肤、⾁毒素（针)、⽩瓷娃娃、⽪秒、酷
塑、深蓝射频、Fotona4Dpro、⼲细胞等
注：禁⽌⽤医美项⽬形容化妆品，暗示化妆品具有医美功效。普通美容仪禁⽌宣传射频原理以及通过
射频原理达到的相关功效 。</t>
  </si>
  <si>
    <t>明示或暗示疾病预防治疗功能或使用医疗用语
将特定功效按医疗功效处理或超范围宣称特殊功效</t>
  </si>
  <si>
    <t>普通美容仪宣传射频原理及相关功效</t>
  </si>
  <si>
    <t>规则原文核心是禁止用医美项目术语（超声刀、美白针、水光针、热玛吉、线雕、果酸焕肤、肉毒素等）形容化妆品，暗示化妆品具有医美功效，属于化妆品使用医美项目术语/医疗用语，直接对应“明示或暗示疾病预防治疗功能或使用医疗用语”（DISEASE_TREATMENT_MEDICAL_CLAIM）。原文注释后半句“普通美容仪禁止宣传射频原理以及通过射频原理达到的相关功效”虽涉及射频，但该句规制对象是普通美容仪，而规则标题、适用赛道及主体均为化妆品医美术语，且当前问题目录中“普通美容仪宣传射频原理及相关功效”与规则主体不一致，属于跨目录重叠，应解除该映射。规则原文可直接支持个案疑似违规判断，角色为direct，仅凭文案即可初步判断，走普通文案召回。</t>
  </si>
  <si>
    <t>确认规则原文注释中“普通美容仪禁止宣传射频原理”是否应作为独立规则拆分保留，还是仅作为化妆品医美术语规则的附带说明；同时核对“医美项目术语”是否需扩展映射至化妆品功效宣称不合规问题。</t>
  </si>
  <si>
    <t>RUID-41c06c06a570d16c</t>
  </si>
  <si>
    <t>网上刊载的非保健食品信息不得明示或暗示具有保健功能</t>
  </si>
  <si>
    <t>功效与性能宣称
证明材料与事实核验</t>
  </si>
  <si>
    <t>保健及化妆品功效宣称
资质、许可与备案材料</t>
  </si>
  <si>
    <t>非保健食品声称保健功能或特定功效
产品资质、许可或备案材料不完整、不一致或未披露</t>
  </si>
  <si>
    <t>EFFICACY_PERFORMANCE.HEALTH_COSMETIC_EFFECT.NON_HEALTH_FOOD_CLAIM_HEALTH_FUNCTION
EVIDENCE_FACT.QUALIFICATION_FILING.PRODUCT_QUALIFICATION_MATERIAL_INCOMPLETE_OR_INCONSISTENT</t>
  </si>
  <si>
    <t>（二）网上刊载的非保健食品信息明示或者暗示具有保健功能；网上刊载的保健食品的注册证书或者备案凭证等信息与注册或者备案信息不一致。</t>
  </si>
  <si>
    <t>非保健食品声称保健功能或特定功效</t>
  </si>
  <si>
    <t>规则原文第十七条第（二）项前半句规制的是“网上刊载的非保健食品信息明示或者暗示具有保健功能”，适用对象为非保健食品（普通食品等），规制行为是在网上刊载信息中明示或暗示保健功能，与候选问题“非保健食品声称保健功能或特定功效”（EFFICACY_PERFORMANCE.HEALTH_COSMETIC_EFFECT.NON_HEALTH_FOOD_CLAIM_HEALTH_FUNCTION）的定义完全对应，属于可直接支持个案疑似违规的direct规则，且仅凭文案即可初步判断，走普通文案召回。当前映射中的“产品资质、许可或备案材料不完整、不一致或未披露”（EVIDENCE_FACT.QUALIFICATION_FILING.PRODUCT_QUALIFICATION_MATERIAL_INCOMPLETE_OR_INCONSISTENT）对应的是原文后半句“网上刊载的保健食品的注册证书或者备案凭证等信息与注册或者备案信息不一致”，该后半句属于保健食品注册备案信息一致性核验，需要核验注册证书、备案凭证等第三方资料，与前半句的非保健食品保健功能声称并非同一规制行为，且当前规则标题仅指向非保健食品信息不得明示或暗示保健功能，故应解除该问题映射，仅保留非保健食品声称保健功能问题。</t>
  </si>
  <si>
    <t>需人工确认：本规则是否应同时保留原文后半句“保健食品注册证书或备案凭证信息不一致”对应的资质核验问题，还是按标题仅保留非保健食品保健功能声称问题；若保留后半句，应另行映射至资质核验类问题并调整审核链路。</t>
  </si>
  <si>
    <t>RUID-9ec1a752a2051d8a</t>
  </si>
  <si>
    <t>保健食品广告发布前须经审查</t>
  </si>
  <si>
    <t>须经审查广告未取得批准或未按批准内容发布</t>
  </si>
  <si>
    <t>SCOPE_ACCESS.AD_REVIEW_ACCESS.PRE_REVIEW_APPROVAL_AND_CONTENT_CONSISTENCY</t>
  </si>
  <si>
    <t>第四十六条</t>
  </si>
  <si>
    <t>第四十六条 发布医疗、药品、医疗器械、农药、兽药和保健食品广告，以及法律、行政法规规定应当进行审查的其他广告，应当在发布前由有关部门（以下称广告审查机关）对广告内容进行审查；未经审查，不得发布。</t>
  </si>
  <si>
    <t>原文第四十六条规定发布医疗、药品、医疗器械、农药、兽药和保健食品广告以及法律、行政法规规定应当进行审查的其他广告，应当在发布前由广告审查机关审查，未经审查不得发布；游戏广告不在明确列举范围内，规则适用性为开放解释型，故置信度中等。</t>
  </si>
  <si>
    <t>规则原文为《广告法》第四十六条，明确列举医疗、药品、医疗器械、农药、兽药和保健食品广告，以及法律、行政法规规定应当进行审查的其他广告，发布前须经广告审查机关审查，未经审查不得发布。其规制对象为发布前审查程序，与候选问题“须经审查广告未取得批准或未按批准内容发布”的定义直接对应，故保留该问题ID。但该规则属于发布前程序性核验要求，并非仅凭广告文案即可判定违规，需核验是否取得审查批准文件、批准内容与发布内容是否一致，因此映射角色应为proactive_check，审核链路为proactive_check。当前适用赛道为游戏、美妆，而规则原文明确列举保健食品，游戏广告不在明确列举范围内，美妆广告亦不直接适用，故建议赛道调整为保健食品，并因赛道与当前配置不一致提交争议。</t>
  </si>
  <si>
    <t>需人工确认该规则是否应纳入保健食品赛道资产，以及游戏、美妆赛道是否因“法律、行政法规规定应当进行审查的其他广告”存在开放适用空间。</t>
  </si>
  <si>
    <t>RUID-06ec2b429e927cba</t>
  </si>
  <si>
    <t>广告中使用数据引证内容需提供证明材料</t>
  </si>
  <si>
    <t>EVIDENCE_FACT.DATA_CITATION.CITATION_LACKS_EVIDENCE_OR_SCIENTIFIC_BASIS</t>
  </si>
  <si>
    <t>1.3</t>
  </si>
  <si>
    <t>《广告法》第十一条已明确，广告使用数据、统计资料、调查结果、文摘、引用语等引证内容的，应当真实、准确，并表明出处。引证内容有适用范围和有效期限的，应当明确表示。因此，如您在广告中使用数据引证内容的（通过测试/实验/试验或市场调查/市场统计的方式取得的数据、统计资料、调查结果等内容），需提供对应证明材料。</t>
  </si>
  <si>
    <t>规则原文引用《广告法》第十一条，明确广告使用数据、统计资料、调查结果、文摘、引用语等引证内容应当真实、准确并表明出处，有适用范围和有效期限的应明确表示；并进一步要求使用通过测试/实验/试验或市场调查/市场统计取得的数据引证内容时需提供对应证明材料。该规则直接对应候选问题 EVIDENCE_FACT.DATA_CITATION.CITATION_LACKS_EVIDENCE_OR_SCIENTIFIC_BASIS（数据引证或功效宣称未提供证明材料或科学依据），当前问题ID与规则原文匹配，无需删除。规则核心是要求广告主在投放前主动提供数据引证证明材料，属于投放前需额外核验事实或证明材料的 proactive_check，而非仅凭文案即可判断的违规结论，因此映射角色为 proactive_check，审核链路为 proactive_check。规则适用于通用广告场景，不限于游戏或美妆，建议赛道调整为通用。</t>
  </si>
  <si>
    <t>需人工确认该规则是否应同时映射到 EVIDENCE_FACT.DATA_CITATION.CITATION_LACKS_SOURCE_SCOPE_OR_VALIDITY（引证内容未表明出处或未明确适用范围和有效期限），因原文也包含出处及适用范围/有效期限要求；另需确认赛道是否应保持游戏、美妆或调整为通用。</t>
  </si>
  <si>
    <t>RUID-14a648905a045dda</t>
  </si>
  <si>
    <t>广告主发布广告需主体资格和行政许可合规</t>
  </si>
  <si>
    <t>主体资格</t>
  </si>
  <si>
    <t>广告主资质不符、虚假或证明文件无效</t>
  </si>
  <si>
    <t>SCOPE_ACCESS.SUBJECT_QUALIFICATION.ADVERTISER_QUALIFICATION_FALSE_OR_INVALID</t>
  </si>
  <si>
    <t>第十三条 广告主发布互联网广告的，主体资格、行政许可、引证内容等应当符合法律法规的要求，相关证明文件应当真实、合法、有效。</t>
  </si>
  <si>
    <t>规则原文第十三条要求广告主发布互联网广告时主体资格、行政许可、引证内容符合法律法规，相关证明文件真实合法有效。该规则直接对应候选问题“广告主资质不符、虚假或证明文件无效”（SCOPE_ACCESS.SUBJECT_QUALIFICATION.ADVERTISER_QUALIFICATION_FALSE_OR_INVALID），规制对象为广告主主体资格与行政许可证明文件，属于投放前需核验资质与证明文件真实性的主动补验事项，而非仅凭文案即可判断的违规结论，因此映射角色为proactive_check，审核链路为proactive_check。当前问题ID与规则原文直接匹配，无需删除。规则与保健食品赛道相关（保健食品广告主需具备相应主体资格和行政许可），故保留。</t>
  </si>
  <si>
    <t>需人工确认该规则在保健食品赛道下具体对应哪些行政许可证明文件（如保健食品注册/备案凭证、广告审查批准文件等），以及是否需与广告审查批准问题（SCOPE_ACCESS.AD_REVIEW_ACCESS.PRE_REVIEW_APPROVAL_AND_CONTENT_CONSISTENCY）做进一步区分或关联。</t>
  </si>
  <si>
    <t>RUID-24587804b9ccbf09</t>
  </si>
  <si>
    <t>事实性描述需提供证明材料且描述与材料一致</t>
  </si>
  <si>
    <t>1.2</t>
  </si>
  <si>
    <t>《广告法》已明确， 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需注意：广告素材的描述需要与相关材料证明保持一致性，避免出现因【广告素材描述与材料证明不匹配】被审核驳回。</t>
  </si>
  <si>
    <t>规则原文明确要求广告素材中对产品/服务属性、功效的事实性描述需提供证明材料，且描述需与材料一致，否则可能被审核驳回。该规则直接对应候选问题 EVIDENCE_FACT.DATA_CITATION.FACTUAL_DESCRIPTION_LACKS_EVIDENCE（事实性描述未提供证明材料），问题定义与规则原文高度一致。规则本身不直接判定违规，而是要求广告主在投放前主动提供并核验证明材料，属于投放前需主动补验的 proactive_check 角色，审核链路应为 proactive_check。当前映射角色 proactive_check 正确，无需调整。</t>
  </si>
  <si>
    <t>需人工确认该规则在美妆赛道下是否仅适用于产品功效/属性描述，还是也覆盖其他事实性描述（如成分、产地等），以判断是否需要扩展或收窄问题映射。</t>
  </si>
  <si>
    <t>RUID-28e7a7d2d25ae606</t>
  </si>
  <si>
    <t>游戏游艺设备须符合国家或行业标准且不得危害未成年人安全健康</t>
  </si>
  <si>
    <t>游戏推广资质与设备标准问题</t>
  </si>
  <si>
    <t>SCOPE_ACCESS.PRODUCT_REGISTRATION.GAME_QUALIFICATION_AND_STANDARD</t>
  </si>
  <si>
    <t>第五十五条 生产、销售用于未成年人的食品、药品、玩具、用具和游戏游艺设备、游乐设施等，应当符合国家或者行业标准，不得危害未成年人的人身安全和身心健康。上述产品的生产者应当在显著位置标明注意事项，未标明注意事项的不得销售。</t>
  </si>
  <si>
    <t>规则原文为《未成年人保护法》第五十五条，规制对象是生产、销售用于未成年人的食品、药品、玩具、用具和游戏游艺设备、游乐设施等产品的生产者、销售者，要求产品符合国家或行业标准、不得危害未成年人安全健康，并在显著位置标明注意事项。该条属于产品生产销售环节的实体合规义务，并非广告内容表达规范，无法仅凭广告文案判断产品是否达标或是否危害未成年人，需核验产品标准、检测报告、注意事项标注等事实材料，因此角色应为 proactive_check，链路为 proactive_check。现行允许问题目录中无与游戏游艺设备国家标准、未成年人安全健康直接对应的问题节点，故 keep_issue_ids 为空、asset_disposition 设为待讨论并 submit_dispute=true。该规则与游戏赛道相关，具有投放前主动核验价值，不宜直接不纳入候选资产。</t>
  </si>
  <si>
    <t>需人工确认：1）该规则是否应作为游戏游艺设备投放前的主动核验项保留，并补充对应问题节点；2）现行问题目录无合适映射，是否需新建问题树节点或转旁路资产。</t>
  </si>
  <si>
    <t>RUID-3965558bfcc2ec92</t>
  </si>
  <si>
    <t>广告中宣称教师/导师/员工/创始人/设计师等具有院校背景需提供证明材料及任职证明</t>
  </si>
  <si>
    <t>机构内人员院校背景或任职宣称未提供证明材料</t>
  </si>
  <si>
    <t>EVIDENCE_FACT.QUALIFICATION_FILING.PERSONNEL_CREDENTIAL_CLAIM_LACKING_PROOF</t>
  </si>
  <si>
    <t>10</t>
  </si>
  <si>
    <t>10.在校任职证明
需注意，如⼴告中宣称教师/导师/员⼯/创始⼈/设计师等机构内⼈员具有院校背景，需提供证明材料（如学信⽹查询截图、毕业证书照⽚等）及在⼴告主公司任职证明。宣传在名校任职的需提供任职证明及在⼴告主公司任职证明。</t>
  </si>
  <si>
    <t>规则原文明确规制广告中宣称教师/导师/员工/创始人/设计师等机构内人员具有院校背景或名校任职时，需提供学信网截图、毕业证书等证明材料及在广告主公司任职证明。该行为属于投放前需主动补验资质证明的情形，而非可直接判定违规的文案表述，因此映射角色为 proactive_check，审核链路为 proactive_check。当前问题ID EVIDENCE_FACT.QUALIFICATION_FILING.PERSONNEL_CREDENTIAL_CLAIM_LACKING_PROOF 的定义与规则原文完全对应，予以保留。规则虽当前标注美妆赛道，但内容为通用人员资质证明要求，不限于美妆，建议赛道调整为通用。</t>
  </si>
  <si>
    <t>确认该规则是否应限定在美妆赛道，还是作为通用人员资质证明规则跨赛道适用。</t>
  </si>
  <si>
    <t>RUID-3bc2e54897b4b0bb</t>
  </si>
  <si>
    <t>牙膏非基础清洁类功效宣传需提供备案功效宣称资质证明或功效检测报告</t>
  </si>
  <si>
    <t>牙膏功效宣称不合规</t>
  </si>
  <si>
    <t>EFFICACY_PERFORMANCE.HEALTH_COSMETIC_EFFECT.TOOTHPASTE_EFFICACY_CLAIM_NON_COMPLIANT</t>
  </si>
  <si>
    <t>【核心】牙膏宣传抗牙结石、美白、抗敏感、抑菌等非基础清洁类额外功效时，需提供备案功效宣称资质证明或功效检测报告</t>
  </si>
  <si>
    <t>规则原文针对牙膏宣传抗牙结石、美白、抗敏感、抑菌等非基础清洁类额外功效时，要求提供备案功效宣称资质证明或功效检测报告。该规则直接对应问题目录中的“牙膏功效宣称不合规”（EFFICACY_PERFORMANCE.HEALTH_COSMETIC_EFFECT.TOOTHPASTE_EFFICACY_CLAIM_NON_COMPLIANT），其定义明确包含牙膏宣称非基础清洁类额外功效时未提供备案功效宣称资质证明或功效检测报告的情形。规则规制的是资质证明或检测报告的提供义务，属于投放前需主动补验的证明核验事项，而非仅凭文案即可判定违规，因此映射角色为 proactive_check，审核链路为 proactive_check。规则与美妆赛道直接相关，应保留并维持当前问题映射。</t>
  </si>
  <si>
    <t>需人工确认该规则是否仅适用于小红书聚光平台，以及“备案功效宣称资质证明或功效检测报告”的具体材料类型和核验标准是否与问题定义完全一致。</t>
  </si>
  <si>
    <t>RUID-495934a5b91e69ef</t>
  </si>
  <si>
    <t>游戏素材使用第三方游戏元素需提供授权证明</t>
  </si>
  <si>
    <t>游戏素材若使⽤或模仿第三⽅游戏的⼈物形象、场景、标志性logo或代表性图标等作为物料或物料元素——需提供与第三⽅合作证明/授权</t>
  </si>
  <si>
    <t>规则原文针对游戏素材使用或模仿第三方游戏的人物形象、场景、标志性logo或代表性图标等元素，要求提供与第三方的合作证明/授权。该行为属于广告素材涉及第三方内容未提供授权证明，与候选问题IP_PERSONALITY.THIRD_PARTY_AUTH.THIRD_PARTY_AUTH_MISSING的定义直接对应，故保留该问题ID。规则本身不直接判定违规，而是要求投放前主动补充授权证明，属于proactive_check角色，审核链路为proactive_check。规则仅适用于游戏赛道，故suggested_track为游戏。</t>
  </si>
  <si>
    <t>需人工确认规则原文中“使用或模仿第三方游戏元素”的具体判定标准，以及授权证明的核验方式是否与平台实际审核流程一致。</t>
  </si>
  <si>
    <t>RUID-68862f7e3afd4c37</t>
  </si>
  <si>
    <t>特殊用途化妆品须取得批准文号</t>
  </si>
  <si>
    <t>（⼀）国产和⼤贸进⼝的特殊⽤途化妆品须取得相应法规要求的特殊⽤途化妆品批准⽂号。</t>
  </si>
  <si>
    <t>规则原文为淘宝网化妆品行业管理规范第四条，要求国产和大贸进口的特殊用途化妆品须取得相应法规要求的特殊用途化妆品批准文号。该规则规制的是特殊用途化妆品上市/发布前应具备批准文号的资质准入要求，属于投放前需主动核验批准文号是否取得的 proactive_check 事项，而非可直接由文案判断的违规结论。现行问题目录中无完全对应“特殊用途化妆品批准文号缺失”的问题节点，故 keep_issue_ids 为空，asset_disposition 设为待讨论，submit_dispute 设为 true。</t>
  </si>
  <si>
    <t>确认是否应在问题目录中新增“特殊用途化妆品批准文号缺失”节点，或将其归入现有资质准入类问题；同时核对规则原文是否仅针对淘宝平台准入而非广告内容审核。</t>
  </si>
  <si>
    <t>RUID-691e72d969b379cb</t>
  </si>
  <si>
    <t>一般贸易进口美容仪器可暂以报关单替代3C证明</t>
  </si>
  <si>
    <t>2、⼀般贸易进⼝美容仪器，可⽀持暂以报关单替代3C证明；</t>
  </si>
  <si>
    <t>规则原文为小红书美妆个护行业投放规则第2条，明确一般贸易进口美容仪器可暂以报关单替代3C证明，属于进口产品资质材料提交的替代性要求。该内容直接对应候选问题EVIDENCE_FACT.QUALIFICATION_FILING.PRODUCT_QUALIFICATION_MATERIAL_INCOMPLETE_OR_INCONSISTENT，其定义中已包含“以报关单替代3C证明”情形，问题归属准确。该规则并非直接判定违规，而是投放前需核验报关单等资质材料是否可替代3C证明，属于主动补验性质，因此映射角色为proactive_check，审核链路为proactive_check。规则与美妆赛道相关，应保留并调整映射角色为proactive_check。</t>
  </si>
  <si>
    <t>需人工确认该规则是否仅适用于一般贸易进口美容仪器，以及报关单替代3C证明是否需同时满足其他平台资质要求。</t>
  </si>
  <si>
    <t>RUID-7bb3f201c1db1fd8</t>
  </si>
  <si>
    <t>一</t>
  </si>
  <si>
    <t>一 、实行网络游戏用户账号实名注册制度。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对用户提供的实名注册信息，网络游戏企业必须严格按照有关法律法规妥善保存、保护，不得用作其他用途。</t>
  </si>
  <si>
    <t>规则原文为《国家新闻出版署关于防止未成年人沉迷网络游戏的通知》第一条，规制对象是网络游戏企业，规制行为是建立并实施用户账号实名注册制度、不得为未实名用户提供游戏服务、妥善保存实名信息。该规则属于游戏运营主体的准入与履约合规要求，并非广告内容表达规范，也不属于广告审查、广告发布媒介或广告主资质证明问题。现行候选目录内无与游戏实名注册制度直接对应的问题节点，故 keep_issue_ids 为空。该规则对游戏广告合规具有旁路参考价值，可作为投放前主动核验游戏企业是否落实实名注册制度的 proactive_check 依据，但不应作为普通广告文案召回或直接违规结论。</t>
  </si>
  <si>
    <t>确认该规则是否应作为游戏行业投放前主动核验项保留旁路价值，还是因与广告内容审核无关而不纳入候选资产；同时确认是否存在未列出的游戏实名注册相关候选问题ID。</t>
  </si>
  <si>
    <t>RUID-8b2cf328ec589ac3</t>
  </si>
  <si>
    <t>游戏行业广告需完成行业认证方可提交审核</t>
  </si>
  <si>
    <t>2.2</t>
  </si>
  <si>
    <t>2.2、⾏业未认证&amp;⾏业不符
●【适⽤场景】：如您提交的⼴告创意审核未通过，且系统提示“您的推⼴资质未成功认证/认证已失效，请完成【推⼴资质认证】⾏业后再提交物料审核。”可参考以下资质样例进⾏补充。
●【审核提示】：根据⼩红书平台⾏业认证要求，请您先在aurora平台完成⾏业认证，再提交⼴告素材审核。
如您推⼴内容未认证⾏业、或未认证与产品类⽬相匹配的⾏业，请完成相关⾏业认证后再提交⼴告审核。</t>
  </si>
  <si>
    <t>规则原文明确针对小红书聚光平台游戏行业广告，要求广告主在aurora平台完成行业认证（且认证行业需与推广产品类目匹配）后方可提交广告素材审核；未认证、认证失效或行业不匹配时系统会提示补充资质。该规则直接对应候选问题SCOPE_ACCESS.AD_REVIEW_ACCESS.INDUSTRY_CERTIFICATION_STATUS（行业认证状态缺失、失效或不匹配），规制的是投放前的行业准入认证状态，而非广告文案内容本身，因此映射角色为proactive_check，审核链路为platform_access（行业/账户准入），处置为保留。</t>
  </si>
  <si>
    <t>需人工确认该规则是否仅适用于游戏行业，以及aurora平台行业认证与聚光平台广告审核的联动关系是否仍为现行有效流程。</t>
  </si>
  <si>
    <t>RUID-9308dface6437b5d</t>
  </si>
  <si>
    <t>限用组分使用须符合规定</t>
  </si>
  <si>
    <t>3.2.2化妆品配方中的原料如属于本规范第二章表3 化妆品限用组分中所列的物质，使用要求应符合表中规定。</t>
  </si>
  <si>
    <t>化妆品成分使用限制违规</t>
  </si>
  <si>
    <t>规则原文出自《化妆品安全技术规范（2015年版）》3.2.2，要求化妆品配方中属于表3限用组分的原料使用符合表中规定，属于化妆品成分使用限制的合规要求。原问题ID SCOPE_ACCESS.PRODUCT_REGISTRATION.COSMETIC_INGREDIENT_VIOLATION 已不在现行目录中，不能保留；现行目录中 SCOPE_ACCESS.SCOPE_CLASSIFICATION.COSMETIC_INGREDIENT_USE_RESTRICTION 直接对应化妆品成分使用限制违规，与原文规制对象一致，故保留该问题ID。该规则判断需核验产品配方、原料是否属于限用组分及使用限量等事实，仅凭广告文案无法直接得出违规结论，因此角色为 proactive_check，链路为 proactive_check，处置为调整映射。</t>
  </si>
  <si>
    <t>需核对具体产品配方中原料是否属于《化妆品安全技术规范》表3限用组分，以及实际使用浓度、用途是否符合表中规定；同时确认是否应补充其他成分限制类问题ID。</t>
  </si>
  <si>
    <t>RUID-a1e8ade4521be817</t>
  </si>
  <si>
    <t>涉及数据引证需明示官方数据来源并二次核查</t>
  </si>
  <si>
    <t>数据引证未明示官方来源或未提供真实性承诺函</t>
  </si>
  <si>
    <t>EVIDENCE_FACT.DATA_CITATION.DATA_CITATION_LACKS_OFFICIAL_SOURCE_OR_COMMITMENT</t>
  </si>
  <si>
    <t>涉及数据引证应当明示官方数据（如：BOSS直聘、51JOB、前程无忧等）某行业官方机构统计，需要对数据来源进行二次核查如：某教育机构推广3D建模师引用了BOSS直聘（官方机构）对该职位的未来发展趋势统计（数据引证），且标明此数据来源于BOSS直聘（数据来源）并前置给到数据真实性的承诺函。诸如此类情况需在广告落地页/唤起APP中说明。</t>
  </si>
  <si>
    <t>规则原文明确针对广告中涉及数据引证的情形，要求明示官方数据来源、对数据来源进行二次核查并提供数据真实性承诺函，且需在广告落地页/唤起APP中说明。该规制行为与当前问题ID EVIDENCE_FACT.DATA_CITATION.DATA_CITATION_LACKS_OFFICIAL_SOURCE_OR_COMMITMENT 的定义完全对应，属于同一问题节点。规则并非直接判定违规，而是要求投放前主动补充官方来源说明、真实性承诺函及二次核查材料，因此映射角色应为 proactive_check，审核链路为 proactive_check。规则原文未限定行业，虽当前适用赛道为游戏，但规则本身可适用于通用广告场景，故建议赛道调整为通用。保留该问题ID，无需删除其他问题。</t>
  </si>
  <si>
    <t>需人工确认该规则是否仅适用于特定行业或平台，以及“官方数据来源”的具体认定标准是否需结合B站平台细则进一步明确。</t>
  </si>
  <si>
    <t>RUID-b665a5a81c9c5d92</t>
  </si>
  <si>
    <t>游戏广告涉及医疗保健功效需完成行业认证</t>
  </si>
  <si>
    <t>SCOPE_ACCESS.AD_REVIEW_ACCESS.HEALTH_FUNCTION_CLAIM_WITHOUT_CERTIFICATION</t>
  </si>
  <si>
    <t>如您推⼴内容涉及医疗保健功效，请完成【医疗器械/保健⻝品/特殊医学⽤途配⽅⻝品/OTC药品】⾏业认证后再提交⼴告审核。</t>
  </si>
  <si>
    <t>规则原文明确：游戏广告推广内容涉及医疗保健功效时，须先完成医疗器械/保健食品/特殊医学用途配方食品/OTC药品行业认证，再提交广告审核。其规制对象是游戏广告中涉及医疗保健功效宣称的情形，规制行为是投放前须完成特定行业认证，属于投放前主动补验资质的要求，而非直接认定违规。当前问题ID“未经行业认证进行保健功能宣称”与原文语义一致，保留该映射；映射角色应为proactive_check，审核链路为proactive_check，需核验是否已完成对应行业认证。</t>
  </si>
  <si>
    <t>需人工确认：1）游戏广告内容是否实际涉及医疗保健功效宣称；2）是否已完成医疗器械/保健食品/特殊医学用途配方食品/OTC药品行业认证。</t>
  </si>
  <si>
    <t>RUID-b8320dfc6aac23ac</t>
  </si>
  <si>
    <t>保健食品备案产品配方、原辅料名称及用量、功效、生产工艺合规要求</t>
  </si>
  <si>
    <t>EFFICACY_PERFORMANCE.HEALTH_COSMETIC_EFFECT.HEALTH_FOOD_FUNCTION_CLAIM_NONCOMPLIANT</t>
  </si>
  <si>
    <t>第四十七条</t>
  </si>
  <si>
    <t>备案的产品配方、原辅料名称及用量、功效、生产工艺等应当符合法律、法规、规章、强制性标准以及保健食品原料目录技术要求的规定。</t>
  </si>
  <si>
    <t>《保健食品注册与备案管理办法》第四十七条要求备案产品配方、原辅料、功效、生产工艺等符合法规及原料目录技术要求，涉及功效等超出备案范围问题，归入保健食品广告内容超出注册或备案范围。</t>
  </si>
  <si>
    <t>规则原文为《保健食品注册与备案管理办法》第四十七条，规制对象是备案产品的配方、原辅料名称及用量、功效、生产工艺等实体合规要求，属于产品备案与生产环节的合规义务，并非广告内容表达的直接禁止性规定。当前映射的“保健食品保健功能声称不合规”问题，其定义指向广告中保健功能声称未依法注册备案、超出批准范围、与备案信息不符等广告宣称行为，与第四十七条的备案实体要求存在错配。该规则不能直接用于判断个案广告文案是否违规，但可作为保健食品广告功效声称核验时的上位依据或事实核验参考，因此角色调整为 proactive_check，链路为 proactive_check，需结合备案凭证、原料目录技术要求等额外事实核验。由于候选问题目录中无与“备案产品配方/原辅料/生产工艺合规”直接对应的问题ID，keep_issue_ids 为空，资产处置为待讨论并提交争议。</t>
  </si>
  <si>
    <t>请人工确认：1）该规则是否应作为保健食品广告功效声称核验的旁路依据而非广告违规直接判定依据；2）候选问题目录中是否存在更匹配“备案产品配方/原辅料/生产工艺合规”的问题ID，若无则确认待讨论处置。</t>
  </si>
  <si>
    <t>RUID-caf8152961e23940</t>
  </si>
  <si>
    <t>禁止人物造型过分夸张怪异对未成年人有不良影响</t>
  </si>
  <si>
    <t>禁⽌⼈物造型过分夸张怪异，对未成年⼈有不良影响</t>
  </si>
  <si>
    <t>原文禁止人物造型过分夸张怪异对未成年人有不良影响，属于向未成年人传播危害其身心健康内容，与目标节点定义中‘人物造型过分夸张怪异’表述一致。</t>
  </si>
  <si>
    <t>规则原文为“禁止人物造型过分夸张怪异，对未成年⼈有不良影响”，其规制对象是广告中人物造型的夸张怪异表现，规制目的是防止对未成年人身心健康产生不良影响。候选问题 MINORS_PUBLIC_ORDER.DANGEROUS_BEHAVIOR.MINOR_HARMFUL_CONTENT_DISSEMINATION 的定义明确包含“人物造型过分夸张怪异等可能危害或损害未成年人身心健康的内容”，与规则原文表述完全对应，属于直接支持个案疑似违规的规则，因此映射角色为 direct。该规则仅凭广告文案或画面中的人物造型描述即可初步判断是否夸张怪异，无需核验第三方事实或资质，故审核链路为普通文案召回。当前问题ID与规则原文匹配，无需删除，资产保留。</t>
  </si>
  <si>
    <t>需人工确认“人物造型过分夸张怪异”的具体判定标准，以及该规则在游戏赛道中是否仅适用于广告素材中的人物形象，还是也覆盖游戏内角色造型。</t>
  </si>
  <si>
    <t>RUID-d6bf454cb707d59e</t>
  </si>
  <si>
    <t>美妆产品广告中涉及人身安全的警示义务规则</t>
  </si>
  <si>
    <t>经营者应当保证其提供的商品或者服务符合保障人身、财产安全的要求。对可能危及人身、财产安全的商品和服务，应当向消费者作出真实的说明和明确的警示，并说明和标明正确使用商品或者接受服务的方法以及防止危害发生的方法。</t>
  </si>
  <si>
    <t>规则原文出自《消费者权益保护法》第十八条，属于经营者对可能危及人身、财产安全的商品和服务应作真实说明、明确警示并说明正确使用及防止危害方法的上位法义务，并非专门针对广告可识别性或特定品类法定警示语的具体广告合规规则。原问题ID STATUTORY_DISCLOSURE_NOT_PROMINENT_OR_CLEAR 已不在现行目录中，不再保留。现行目录中 COSMETIC_AD_WARNING_MISSING 涉及化妆品广告安全警示标志、中文警示说明及正确使用和防止危害方法，与本条上位警示义务在美妆赛道具有对应关系，可作为支持性依据保留，但需结合《化妆品监督管理条例》《广告法》等具体条款才能形成违规结论。因规则本身不直接判定个案违规，角色定为 supporting_basis；内容层可正常但投放前应主动核验是否已履行安全警示义务，链路定为 proactive_check；处置为调整映射并提交争议。</t>
  </si>
  <si>
    <t>需人工确认：1）是否应将本规则仅作为美妆广告安全警示义务的上位支持依据，而非直接违规判定依据；2）COSMETIC_AD_WARNING_MISSING 的映射是否需补充更具体的化妆品广告警示语规则。</t>
  </si>
  <si>
    <t>RUID-dee30111d39ef7a8</t>
  </si>
  <si>
    <t>普通食品涉及医生推荐需提交医生证明</t>
  </si>
  <si>
    <t>主动补资料核查</t>
  </si>
  <si>
    <t>普通食品医生推荐证明核验</t>
  </si>
  <si>
    <t>ENDORSEMENT.PROACTIVE_CHECKLIST.PC-ENDORSEMENT-d882b281c5c1</t>
  </si>
  <si>
    <t>普通食品涉及医生推荐需要提交医生证明。</t>
  </si>
  <si>
    <t>规则原文明确针对普通食品广告中涉及医生推荐的情形，要求提交医生证明。该规则并非直接判定违规，而是要求投放前主动补充核验医生证明，属于主动补资料核验类规则。当前问题ID ENDORSEMENT.PROACTIVE_CHECKLIST.PC-ENDORSEMENT-d882b281c5c1 与规则原文直接对应，映射角色 proactive_check 和审核链路 proactive_check 均匹配。规则与保健食品赛道相关，应保留。</t>
  </si>
  <si>
    <t>需确认普通食品与保健食品的边界，以及医生证明的具体形式要求是否在平台规则中有进一步说明。</t>
  </si>
  <si>
    <t>RUID-0055e46c8d7fb5dd</t>
  </si>
  <si>
    <t>禁止宣传或暗示保健食品超过保质期或标注虚假生产日期、保质期</t>
  </si>
  <si>
    <t>适用条件与限制披露</t>
  </si>
  <si>
    <t>临保/临期商品未明示临保及保质期</t>
  </si>
  <si>
    <t>DISCLOSURE_WARNING.CONDITIONS_LIMITS.NEAR_EXPIRY_DISCLOSURE</t>
  </si>
  <si>
    <t>第三十四条</t>
  </si>
  <si>
    <t>第三十四条 禁止生产经营下列食品、食品添加剂、食品相关产品： （十）标注虚假生产日期、保质期或者超过保质期的食品、食品添加剂；</t>
  </si>
  <si>
    <t>原文第三十四条明确禁止标注虚假生产日期、保质期或者超过保质期的食品、食品添加剂，属于保质期/日期信息披露问题，归入临保/临期商品未明示临保及保质期节点。</t>
  </si>
  <si>
    <t>规则原文为《食品安全法》第三十四条第（十）项，规制对象是食品、食品添加剂、食品相关产品，禁止标注虚假生产日期、保质期或超过保质期的食品。其核心是禁止虚假标注和禁止销售过期食品，而非要求临保/临期商品明示‘临保商品’字样及保质期。当前映射的‘临保/临期商品未明示临保及保质期’节点定义针对的是保质期≤90天或临近保质期商品未在标题或详情中明示临保及保质期，与原文的禁止性规定（虚假标注、超过保质期）在构成要件上不一致，属于错误映射，应解除。候选目录中无与‘禁止标注虚假生产日期、保质期或超过保质期’直接对应的问题节点，故keep_issue_ids为空。该规则涉及生产日期、保质期的真伪核验，需查验实物标签、进货凭证等第三方资料，链路应为fact_check。因无合适问题节点，资产处置为待讨论并提交争议。</t>
  </si>
  <si>
    <t>请人工确认：1）是否存在更匹配‘虚假标注生产日期/保质期或销售超过保质期食品’的问题节点；2）该规则是否应作为旁路资产用于事实核验而非文案召回。</t>
  </si>
  <si>
    <t>RUID-04c04468c9b89961</t>
  </si>
  <si>
    <t>三</t>
  </si>
  <si>
    <t>三 、规范向未成年人提供付费服务。网络游戏企业须采取有效措施，限制未成年人使用与其民事行为能力不符的付费服务。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</si>
  <si>
    <t>规则原文为国家新闻出版署《关于防止未成年人沉迷网络游戏的通知》第三条，规制对象是网络游戏企业向未成年人提供付费服务的行为，明确禁止为未满8周岁用户提供付费服务，并对8-16周岁、16-18周岁用户的单次及每月充值金额设定法定上限。该内容与候选问题MINORS_PUBLIC_ORDER.MINOR_PAYMENT.MINOR_PAYMENT_LIMIT_CIRCUMVENTION（未成年人付费金额超限或绕过付费限制宣传）的定义高度一致，属于直接支持该问题节点的法规依据，映射角色应为direct。由于该规则针对的是游戏企业实际付费服务提供行为及年龄验证机制，广告文案本身通常无法直接判断是否违规，需要核验游戏实际充值规则、年龄验证流程、付费限额设置等事实，因此audit_route应为proactive_check，而非普通文案召回。当前问题ID与规则原文匹配，无需删除或新增问题映射，资产应保留。</t>
  </si>
  <si>
    <t>需人工确认该规则在广告审核场景中的具体适用方式：是仅作为游戏企业付费服务合规的主动核验依据，还是也可用于判断广告文案中是否存在宣传无限制充值、超限充值等违规表述。</t>
  </si>
  <si>
    <t>RUID-05228e503bb54568</t>
  </si>
  <si>
    <t>虚假广告造成消费者损害需承担民事责任</t>
  </si>
  <si>
    <t>第五十六条</t>
  </si>
  <si>
    <t>第五十六条 违反本法规定，发布虚假广告，欺骗、误导消费者，使购买商品或者接受服务的消费者的合法权益受到损害的，由广告主依法承担民事责任。广告经营者、广告发布者不能提供广告主的真实名称、地址和有效联系方式的，消费者可以要求广告经营者、广告发布者先行赔偿。
 关系消费者生命健康的商品或者服务的虚假广告，造成消费者损害的，其广告经营者、广告发布者、广告代言人应当与广告主承担连带责任。
 前款规定以外的商品或者服务的虚假广告，造成消费者损害的，其广告经营者、广告发布者、广告代言人，明知或者应知广告虚假仍设计、制作、代理、发布或者作推荐、证明的，应当与广告主承担连带责任。</t>
  </si>
  <si>
    <t>规则原文为《广告法》第五十六条，规定发布虚假广告造成消费者损害时广告主、广告经营者、发布者、代言人的民事责任与连带责任，属于虚假广告法律后果与责任分配条款，不直接描述广告文案内容违规形态，不能直接用于个案文案违规召回，应作为虚假广告问题的上位辅助依据。当前问题ID TRUTHFULNESS.FALSE_FACT.FALSE_ADVERTISING_CIVIL_LIABILITY 与原文完全对应，予以保留；当前映射角色 legal_issue 应调整为 supporting_basis，审核链路应走 workflow_reference，用于责任认定与后续处置参考。规则不限于保健食品或游戏，可通用。</t>
  </si>
  <si>
    <t>确认该责任条款是否仅作为旁路/流程参考，不进入普通文案召回；并确认是否需保留在保健食品、游戏赛道的问题树中。</t>
  </si>
  <si>
    <t>RUID-0f8c44ce896ef618</t>
  </si>
  <si>
    <t>保健食品广告内容不得剪辑拼接修改</t>
  </si>
  <si>
    <t>对须经审查的互联网广告，应当严格按照审查通过的内容发布，不得剪辑、拼接、修改。已经审查通过的广告内容需要改动的，应当重新申请广告审查。</t>
  </si>
  <si>
    <t>规则原文出自《互联网广告管理办法》第七条，明确针对须经审查的互联网广告，要求严格按照审查通过内容发布，不得剪辑、拼接、修改，改动后须重新申请审查。该规制行为与候选问题“须经审查广告未取得批准或未按批准内容发布”的定义完全吻合，且保健食品属于须经审查的广告类别，因此问题映射正确。该规则可直接用于判断个案中已审查广告是否被剪辑、拼接、修改而未重新申请，属于直接支持违规认定的规则，映射角色应为direct。由于判断是否违反该规则需要核验广告审查批准文件及实际发布内容与批准内容的一致性，无法仅凭文案表面判断，审核链路应为proactive_check。当前适用赛道包含游戏，但规则原文仅针对须经审查的广告，与游戏广告无直接关联，建议赛道调整为保健食品。</t>
  </si>
  <si>
    <t>需核对广告是否属于须经审查的保健食品广告，以及实际发布内容与审查批准内容是否存在剪辑、拼接、修改的不一致；同时确认赛道是否应仅保留保健食品。</t>
  </si>
  <si>
    <t>RUID-122b5cc5e88c8091</t>
  </si>
  <si>
    <t>不得恶意贬低第三方进行不正当竞争</t>
  </si>
  <si>
    <t>恶意贬低第三⽅：在商品宣传过程中通过 “贬低” ⼀⽅ “夸赞”另⼀⽅，以达到宣传商品的⽬的，属于恶意对⽐⾏为。常见违规情形：达⼈分享A品牌⾯霜，却将B品牌⾯霜扔进垃圾桶。</t>
  </si>
  <si>
    <t>规则原文明确规制商品宣传中通过贬低第三方、夸赞自身进行恶意对比的行为，并给出美妆类具体示例（达人分享A品牌面霜却将B品牌面霜扔进垃圾桶），与当前问题“贬低其他生产经营者商品或服务”的定义完全对应。该规则可直接用于识别个案中疑似贬低竞品的文案或画面，属于直接支持违规判断的规则，映射角色应为direct。仅凭文案或画面描述即可初步判断是否存在贬低行为，无需核验第三方事实或资质，因此审核链路为普通文案召回。规则与美妆赛道直接相关，应保留。</t>
  </si>
  <si>
    <t>确认规则原文中的示例是否仅针对美妆类目，以及“恶意贬低”是否需要额外主观恶意证据；若需核验第三方品牌事实，则可能需调整链路。</t>
  </si>
  <si>
    <t>RUID-1694a44a93daa824</t>
  </si>
  <si>
    <t>移动游戏应规范使用文字</t>
  </si>
  <si>
    <t>素材形式与特殊符号</t>
  </si>
  <si>
    <t>文字表达不规范</t>
  </si>
  <si>
    <t>MATERIAL_PLATFORM.FORM_SYMBOL.TEXT_EXPRESSION_NON_STANDARD</t>
  </si>
  <si>
    <t>关于印发《移动游戏内容规范（2016年版）》的通知 音数协字【2016】第005号</t>
  </si>
  <si>
    <t>第四条  移动游戏应按照《中华人民共和国国家通用语言文字法》、《出版物汉字使用管理规定》、《关于进一步规范出版物文字使用的通知》等规定，规范使用文字。</t>
  </si>
  <si>
    <t>游戏/20260705_关于印发《移动游戏内容规范（2016年版）》的通知音数协字【2016】第005号_规则拆解_v1.json</t>
  </si>
  <si>
    <t>原文“移动游戏应按照……规范使用文字”要求规范使用文字，属于文字表达不规范，归入MATERIAL_PLATFORM.FORM_SYMBOL.TEXT_EXPRESSION_NON_STANDARD；条文为开放解释型，具体情形需结合其他规定判断。</t>
  </si>
  <si>
    <t>规则原文为《移动游戏内容规范（2016年版）》第四条，适用对象为移动游戏，规制行为是要求按照《国家通用语言文字法》《出版物汉字使用管理规定》等规定规范使用文字，属于对游戏内容文字表达的原则性、上位性要求，未直接列举具体违规情形，因此映射角色应为supporting_basis而非direct。问题目录中MATERIAL_PLATFORM.FORM_SYMBOL.TEXT_EXPRESSION_NON_STANDARD（文字表达不规范）的定义涵盖游戏文字无正当理由使用繁体字、异体字、错别字、拼音缩写等不规范表达，与原文“规范使用文字”的规制方向一致，可保留该问题ID。但原文为开放解释型条款，具体是否违规需结合《国家通用语言文字法》等具体规定及素材实际文字使用情况核验，无法仅凭文案直接得出违规结论，故audit_route应为proactive_check，asset_disposition调整为调整映射。</t>
  </si>
  <si>
    <t>需人工核对：1）该原则性条款是否应作为supporting_basis保留，还是因缺乏具体违规情形而解除映射；2）具体文字不规范情形是否需结合《国家通用语言文字法》等细则进一步明确，以判断是否可支撑个案违规结论。</t>
  </si>
  <si>
    <t>RUID-191b74ed061a90af</t>
  </si>
  <si>
    <t>话题标签不得包含疾病名称</t>
  </si>
  <si>
    <t>话题中的#感冒#需要删除哦，话题也是正文的一部分，也是不可以出现疾病的</t>
  </si>
  <si>
    <t>规则原文明确要求删除话题中的疾病名称（如#感冒#），并指出话题属于正文的一部分，不得出现疾病。该规则直接规制广告文案中出现疾病名称的行为，与候选问题“明示或暗示疾病预防治疗功能或使用医疗用语”中“使用疾病名称或症状词”的构成要件直接对应，属于可直接支持个案疑似违规的规则，因此映射角色为direct，审核链路为普通文案召回，资产保留。</t>
  </si>
  <si>
    <t>确认该规则是否仅适用于保健食品赛道，以及话题标签中的疾病名称是否在所有食品类目下均被禁止。</t>
  </si>
  <si>
    <t>RUID-1f35f8ba14b5df30</t>
  </si>
  <si>
    <t>直播营销中直播间运营者广告经营者/发布者责任认定</t>
  </si>
  <si>
    <t>直播间运营者接受委托提供广告设计、制作、代理、发布服务的，应当依法承担广告经营者、广告发布者的责任和义务。</t>
  </si>
  <si>
    <t>规则原文出自《互联网广告管理办法》第十九条，规制对象为直播间运营者，规制行为是接受委托提供广告设计、制作、代理、发布服务时，依法承担广告经营者、广告发布者的责任和义务。该条属于直播营销广告责任主体认定的法律依据，与候选问题 WORKFLOW_DUTY.PLATFORM_ALGORITHM.LIVE_MARKETING_AD_RESPONSIBLE_PARTY 的定义直接对应，因此保留该问题ID。但该条本身不直接判定个案违规，而是责任主体认定的上位依据，故 mapping_role 应为 supporting_basis，而非 legal_issue 或 direct。链路属于发布审核/责任主体认定流程，应走 workflow_reference。当前适用赛道为美妆，但该条为通用广告责任规则，不限于美妆，建议赛道调整为通用。</t>
  </si>
  <si>
    <t>需人工确认该条在具体个案中是否用于认定直播间运营者的广告经营者/发布者责任，以及是否需结合其他条款共同判断违规。</t>
  </si>
  <si>
    <t>RUID-28d3242b78268125</t>
  </si>
  <si>
    <t>虚假广告连带责任-社会团体或个人推荐连带责任</t>
  </si>
  <si>
    <t>社会团体或者其他组织、个人在关系消费者生命健康商品或者服务的虚假广告或者其他虚假宣传中向消费者推荐商品或者服务，造成消费者损害的，应当与提供该商品或者服务的经营者承担连带责任。</t>
  </si>
  <si>
    <t>规则原文出自《消费者权益保护法》第四十五条，规制对象是社会团体、其他组织或个人在关系消费者生命健康商品或服务的虚假广告中向消费者推荐，造成损害时与经营者承担连带责任。该条属于虚假广告民事责任与连带责任的上位法律依据，与候选问题TRUTHFULNESS.FALSE_FACT.FALSE_ADVERTISING_CIVIL_LIABILITY定义直接对应，故保留该问题ID。但其并非直接判定广告文案违规的规则，而是责任分配和追责依据，因此mapping_role应为supporting_basis，audit_route应为workflow_reference，用于发布审核或事后责任认定流程，而非普通文案召回或事实核验。当前映射角色legal_issue为过渡状态，应调整为supporting_basis。</t>
  </si>
  <si>
    <t>确认该规则是否仅作为责任认定依据使用，以及是否需在美妆赛道之外作为通用旁路资产保留。</t>
  </si>
  <si>
    <t>RUID-2a87cbe6d5398496</t>
  </si>
  <si>
    <t>美妆宣传禁止引人不适</t>
  </si>
  <si>
    <t>引人不适的恶心内容</t>
  </si>
  <si>
    <t>PROHIBITED_CONTENT.VULGAR_SEXUAL_VIOLENT.DISGUSTING_CONTENT</t>
  </si>
  <si>
    <t>3.4</t>
  </si>
  <si>
    <t>3.4 引⼈不适</t>
  </si>
  <si>
    <t>抖音美妆行业宣传规范实施细则3.4原文为“引人不适”，对应引人不适的恶心内容；原文仅标题式表述，判断标准需结合平台解释，故置信度中等。</t>
  </si>
  <si>
    <t>规则原文为抖音【美妆行业宣传规范】实施细则3.4“引人不适”，属于美妆行业宣传规范中禁止引人不适的条款。该条款直接对应候选问题目录中的“引人不适的恶心内容”（PROHIBITED_CONTENT.VULGAR_SEXUAL_VIOLENT.DISGUSTING_CONTENT），其定义为广告内容包含或暗示令人恶心、反胃、生理或心理不适的内容，与“引人不适”语义一致。规则针对美妆广告内容本身，仅凭文案即可初步判断是否引人不适，无需核验第三方事实或资质，故映射角色为direct，审核链路为普通文案召回。当前问题ID唯一且被原文直接支持，无需删除。原文为标题式表述，具体判断标准需结合平台解释，置信度中等。</t>
  </si>
  <si>
    <t>需核对抖音美妆行业宣传规范实施细则3.4“引人不适”的具体判定标准或示例，确认其是否完全等同于“引人不适的恶心内容”问题定义。</t>
  </si>
  <si>
    <t>RUID-2aaed6cd35fa133d</t>
  </si>
  <si>
    <t>禁止发布针对不满十四周岁的未成年人的商品或者服务的广告</t>
  </si>
  <si>
    <t>违反本法第四十条第二款规定，发布针对不满十四周岁的未成年人的商品或者服务的广告的</t>
  </si>
  <si>
    <t>规则原文为《广告法》第五十八条中的法律责任条款，其规制对象是“违反第四十条第二款规定，发布针对不满十四周岁的未成年人的商品或者服务的广告”这一违法行为，属于对违法发布行为的处罚性规定，而非直接描述广告内容识别标准。当前问题“广告内容针对或指向未成年人”侧重内容识别，与原文的处罚性、行为性表述不完全对应；且原文未直接规定广告内容如何识别，故不宜作为direct违规结论。该条可作为“禁止针对不满十四周岁未成年人发布广告”的上位辅助依据（supporting_basis），但需结合第四十条第二款及具体广告内容、受众、媒介等事实核验，故链路应为proactive_check。由于候选问题中无完全匹配的处罚性/行为性节点，keep_issue_ids为空，建议人工讨论是否新增或调整问题节点。</t>
  </si>
  <si>
    <t>1. 是否应将该条与第四十条第二款合并理解，并映射到“广告内容针对或指向未成年人”问题；2. 是否需要为“发布针对不满十四周岁未成年人的商品或服务广告”单独设立问题节点。</t>
  </si>
  <si>
    <t>RUID-2edadfa1e766389d</t>
  </si>
  <si>
    <t>标签、出处与必要信息</t>
  </si>
  <si>
    <t>标签或说明书未载明法定必备信息</t>
  </si>
  <si>
    <t>DISCLOSURE_WARNING.LABEL_SOURCE.LABEL_MANDATORY_INFO_MISSING</t>
  </si>
  <si>
    <t>2、转基因⻝品，应当按照规定显著标示；</t>
  </si>
  <si>
    <t>保健食品/20260705_淘宝网食品行业管理规范_规则拆解_v1.json</t>
  </si>
  <si>
    <t>《淘宝网食品行业管理规范》第三条原文明确：转基因食品应当按照规定显著标示。属于法定必备信息未载明/未显著标示，归入信息披露与警示语。track_hint_only为'保健食品'，但原文明确针对转基因食品，与track_hint_only存在差异，source_scope_conflict应为true。</t>
  </si>
  <si>
    <t>规则原文为《淘宝网食品行业管理规范》第三条：转基因食品应当按照规定显著标示。其规制对象是转基因食品的显著标示义务，属于食品标签/信息披露类要求，并非保健食品专属，也不直接等同于当前问题“标签或说明书未载明法定必备信息”所列举的法定必备信息缺失情形。当前问题定义侧重产品名称、生产者信息、净含量、全成分、使用期限、注册备案号、适宜人群、功效成分、警示用语等法定必备信息缺失，而本规则针对的是转基因食品是否按规定显著标示，需要核验商品是否属于转基因食品、是否已按规定标示等事实，属于投放前应主动补验的proactive_check，而非可直接判定违规的direct。候选问题目录中没有与“转基因食品显著标示”直接对应的问题ID，故keep_issue_ids为空，并解除当前映射。因规则与通用食品广告及保健食品赛道存在一定旁路核验价值，不建议直接不纳入候选资产，但需人工讨论其最终归属。</t>
  </si>
  <si>
    <t>请人工确认：1）该规则是否应归入通用食品标签/信息披露类旁路资产，而非保健食品专属问题；2）候选问题目录中是否需要新增或调整“转基因食品显著标示”相关的问题ID。</t>
  </si>
  <si>
    <t>RUID-3282b7e7f6fc4f3e</t>
  </si>
  <si>
    <t>第十八条 保健食品广告不得含有下列内容： （一）表示功效、安全性的断言或者保证；</t>
  </si>
  <si>
    <t>规则原文为《广告法》第十八条第一项，适用对象明确为保健食品广告，规制行为是不得含有表示功效、安全性的断言或者保证。当前问题ID EFFICACY_PERFORMANCE.SAFETY_SIDE_EFFECT.SAFETY_ABSOLUTE_GUARANTEE_CLAIM 的定义涵盖对产品、成分或功效的安全性作出断言、保证性承诺或误导性表述，与原文“安全性的断言或者保证”直接对应，因此保留该问题ID且映射角色为direct。但原文同时包含“功效的断言或者保证”，当前问题仅覆盖安全性维度，未覆盖功效断言维度，存在映射不完整，需人工讨论是否补充功效断言类问题。当前适用赛道为“游戏”，与规则原文适用对象“保健食品”明显错配，应调整至保健食品赛道。仅凭广告文案即可初步判断是否存在安全性断言或保证，无需核验第三方事实，故audit_route为普通文案召回。因存在赛道错配和问题覆盖不完整，asset_disposition为调整映射，并提交争议。</t>
  </si>
  <si>
    <t>1. 当前赛道为“游戏”与规则原文适用对象“保健食品”明显错配，需确认是否应调整至保健食品赛道；2. 原文同时规制“功效的断言或者保证”，当前仅映射安全性断言问题，需确认是否应补充功效断言类问题ID。</t>
  </si>
  <si>
    <t>RUID-430a1b69712f7e5e</t>
  </si>
  <si>
    <t>游戏广告不得宣传向未成年人提供夜间服务</t>
  </si>
  <si>
    <t>第七十五条 网络游戏服务提供者不得在每日二十二时至次日八时向未成年人提供网络游戏服务。</t>
  </si>
  <si>
    <t>规则原文为《未成年人保护法》第七十五条，明确禁止网络游戏服务提供者在每日二十二时至次日八时向未成年人提供网络游戏服务，属于对未成年人游戏时段限制的强制性规定。当前问题ID MINORS_PUBLIC_ORDER.MINOR_PAYMENT.MINOR_ANTI_ADDICTION_CIRCUMVENTION 的定义明确包含“可在每日二十二时至次日八时向未成年人提供服务”，与规则原文直接对应，映射准确。该规则可直接用于判断游戏广告是否宣传违反未成年人夜间时段限制，属于直接支持个案疑似违规的规则，角色应为 direct。仅凭广告文案即可初步判断是否宣传夜间向未成年人提供游戏服务，无需核验第三方事实或资质，链路应为普通文案召回。规则与游戏赛道直接相关，应保留。</t>
  </si>
  <si>
    <t>需确认广告文案是否明确指向未成年人夜间游戏服务，以及是否属于宣传性表述而非单纯客观介绍。</t>
  </si>
  <si>
    <t>RUID-4b714eff2e3993ca</t>
  </si>
  <si>
    <t>禁止使用广告极限词</t>
  </si>
  <si>
    <t>CLAIM_EXPRESSION.ABSOLUTE.ABSOLUTE_SUPERLATIVE_TERMS</t>
  </si>
  <si>
    <t>3.1.6 使⽤⼴告极…</t>
  </si>
  <si>
    <t>原文3.1.6明确禁止使用广告极限词，属于宣称表达方式中的绝对化用语规制；原文截断，仅可依据标题与条款编号确认禁止极限词。</t>
  </si>
  <si>
    <t>规则原文虽被截断，但标题“禁止使用广告极限词”与条款编号3.1.6明确指向对广告极限词（绝对化用语）的禁止，属于宣称表达方式中的绝对化用语规制，可直接支持个案疑似违规，映射角色为direct。仅凭文案即可初步判断是否使用极限词，无需核验事实或第三方资料，故走普通文案召回。当前问题ID CLAIM_EXPRESSION.ABSOLUTE.ABSOLUTE_SUPERLATIVE_TERMS 与规则原文直接对应，予以保留。因原文截断，无法确认完整规制范围，建议提交人工讨论。</t>
  </si>
  <si>
    <t>规则原文截断，需核对完整条款以确认是否仅规制极限词，以及是否包含其他绝对化用语或例外情形。</t>
  </si>
  <si>
    <t>RUID-508d9b162fadf72d</t>
  </si>
  <si>
    <t>特殊用途化妆品虚假宣传禁止规则</t>
  </si>
  <si>
    <t>2.特殊⽤途化妆品
三、化妆品虚假宣传</t>
  </si>
  <si>
    <t>原文标题及条款指向特殊用途化妆品虚假宣传禁止，属于虚假或引人误解广告的兜底情形，但原文内容较简略，需结合细则判断。</t>
  </si>
  <si>
    <t>规则原文为抖音【化妆品类】商品虚假宣传细则第2条，标题及条款指向特殊用途化妆品虚假宣传禁止，属于对化妆品广告虚假或引人误解宣传的直接规制。当前问题ID TRUTHFULNESS.MISLEADING_OMISSION.FALSE_ADVERTISING_GENERAL 的兜底定义可覆盖该情形，映射角色应为 direct，链路为普通文案召回。但原文内容极简，仅见条款编号和标题，缺少具体规制行为描述，需人工核对细则完整内容以确认是否应进一步细化到具体虚假宣传子问题。</t>
  </si>
  <si>
    <t>需核对抖音细则第2条完整原文，确认特殊用途化妆品虚假宣传的具体规制行为是否仅对应兜底问题，还是应映射到更具体的功效虚构或成分不符等问题。</t>
  </si>
  <si>
    <t>RUID-5b65ff2df7287a67</t>
  </si>
  <si>
    <t>宣传售卖商品对重大疾病有效果（含暗示宣传，常见重大疾病如恶性肿瘤、尿毒症、瘫痪等），属于重大疾病的功效类严重虚假宣传；（注：重大疾病以国家规定36种重大疾病作为参考）</t>
  </si>
  <si>
    <t>规则原文针对滋补保健商品，禁止宣传对重大疾病有效果（含暗示），属于明示或暗示疾病治疗功能的严重虚假宣传，与当前问题ID EFFICACY_PERFORMANCE.DISEASE_MEDICAL.DISEASE_TREATMENT_MEDICAL_CLAIM 的定义（明示或暗示疾病预防治疗功能或使用医疗用语）直接对应。该规则可直接用于个案疑似违规判断，映射角色为 direct；仅凭广告文案即可初步判断是否出现重大疾病名称或治疗功效暗示，无需额外核验第三方资料，故审核链路为普通文案召回。规则与保健食品赛道高度相关，应保留。</t>
  </si>
  <si>
    <t>需人工确认规则原文中“重大疾病”的36种参考清单是否需在个案中具体核验，以及暗示性表述的认定边界。</t>
  </si>
  <si>
    <t>RUID-5c8f7c68de9d723a</t>
  </si>
  <si>
    <t>广告落地页不得存在全部下架或售罄情况</t>
  </si>
  <si>
    <t>落地页商品全部下架或售罄的虚假宣传</t>
  </si>
  <si>
    <t>MATERIAL_PLATFORM.LANDING_PAGE_JUMP.LANDING_PAGE_PRODUCT_UNAVAILABLE_FALSE_PROMOTION</t>
  </si>
  <si>
    <t>商品购买详情页不得存在全部下架或售罄的情况</t>
  </si>
  <si>
    <t>规则原文为“商品购买详情页不得存在全部下架或售罄的情况”，规制对象是广告落地页的商品购买详情页状态，属于投放前需核验落地页实际商品可售状态的事实核验类要求，而非仅凭广告文案即可判断的违规。当前问题ID MATERIAL_PLATFORM.LANDING_PAGE_JUMP.LANDING_PAGE_PRODUCT_UNAVAILABLE_FALSE_PROMOTION 与原文直接对应，应保留；但当前映射角色 legal_issue 为过渡状态，最终角色应为 proactive_check，审核链路应为 proactive_check，需在投放前主动核验落地页商品是否全部下架或售罄。规则本身不限于游戏赛道，可适用于通用广告，故建议赛道调整为通用。</t>
  </si>
  <si>
    <t>需人工确认该规则是否仅适用于B站平台特定商品类目，以及“全部下架或售罄”的核验时点与判定标准。</t>
  </si>
  <si>
    <t>RUID-6439163a7e2b34c8</t>
  </si>
  <si>
    <t>直播营销平台未成年人保护提示义务</t>
  </si>
  <si>
    <t>网络直播营销管理办法（试行）_2021.05.25生效_20260615下载</t>
  </si>
  <si>
    <t>直播营销平台应当建立健全未成年人保护机制，注重保护未成年人身心健康。网络直播营销中包含可能影响未成年人身心健康内容的，直播营销平台应当在信息展示前以显著方式作出提示。</t>
  </si>
  <si>
    <t>美妆/20260705_网络直播营销管理办法（试行）_2021.05.25生效_20260615下载_规则拆解_v1.json</t>
  </si>
  <si>
    <t>规则原文为《网络直播营销管理办法（试行）》第十二条，规制对象是直播营销平台，要求其建立健全未成年人保护机制，并对可能影响未成年人身心健康的内容在信息展示前以显著方式作出提示。该义务属于平台内容提示与保护机制建设义务，并非直接针对广告文案本身是否构成侮辱诽谤。当前映射到“侮辱诽谤”（MINORS_PUBLIC_ORDER.PUBLIC_MORALITY.DEFAMATION_INSULT）与原文规制行为不符，应解除。候选目录中无与“平台未成年人保护提示义务”直接对应的问题节点，故keep_issue_ids为空。该规则在内容层可正常但投放前需核验平台是否履行显著提示义务，角色应为proactive_check，链路为proactive_check，处置为调整映射并提交争议。</t>
  </si>
  <si>
    <t>确认该规则是否应作为平台侧主动核验义务保留，以及是否需要新增“未成年人保护提示义务”类问题节点以替代当前错误映射。</t>
  </si>
  <si>
    <t>RUID-6efa7659f3450f13</t>
  </si>
  <si>
    <t>保健食品广告不得明示或暗示治疗所有疾病、适应所有症状或人群</t>
  </si>
  <si>
    <t>（三）违反科学规律，明示或者暗示可以治疗所有疾病、适应所有症状、适应所有人群，或者正常生活和治疗病症所必需等内容</t>
  </si>
  <si>
    <t>明示或暗示疾病预防治疗功能或使用医疗用语
保健食品功效虚假或误导性宣称</t>
  </si>
  <si>
    <t>规则原文出自《药品、医疗器械、保健食品、特殊医学用途配方食品广告审查管理暂行办法》第十一条第（三）项，适用对象为保健食品广告，规制行为是明示或暗示可以治疗所有疾病、适应所有症状、适应所有人群，或正常生活和治疗病症所必需等违反科学规律的宣称。该行为既属于对保健食品功效的虚假、夸大、误导性宣称（明示或暗示适合所有症状及所有人群），也属于明示或暗示疾病治疗功能、使用医疗用语导致消费者误认产品性质。因此保留当前问题ID EFFICACY_PERFORMANCE.DISEASE_MEDICAL.DISEASE_TREATMENT_MEDICAL_CLAIM，并补充映射到 EFFICACY_PERFORMANCE.HEALTH_COSMETIC_EFFECT.HEALTH_FOOD_FALSE_OR_MISLEADING_EFFICACY_CLAIM。仅凭广告文案即可初步判断是否存在“治疗所有疾病、适应所有症状/人群”等表述，无需核验第三方事实或资质，故映射角色为 direct，审核链路为普通文案召回。当前仅映射一个疾病医疗问题，未覆盖保健食品功效虚假误导宣称维度，建议调整映射。</t>
  </si>
  <si>
    <t>确认是否应同时保留疾病医疗与保健食品功效虚假误导两个问题ID，以及该规则是否需与保健食品功能声称不合规问题进一步区分。</t>
  </si>
  <si>
    <t>RUID-770045974521f8d2</t>
  </si>
  <si>
    <t>3.1.5 使⽤⼴告极…</t>
  </si>
  <si>
    <t>原文3.1.5明确禁止使用广告极限词，虽原文截断但标题与条款指向广告极限词，归入宣称表达方式下的使用绝对化用语节点。</t>
  </si>
  <si>
    <t>规则原文虽截断，但标题明确为“禁止使用广告极限词”，来源为抖音【美妆行业宣传规范】实施细则3.1.5，规制对象为美妆广告中使用极限词的行为，与候选问题“使用绝对化用语”（CLAIM_EXPRESSION.ABSOLUTE.ABSOLUTE_SUPERLATIVE_TERMS）定义中的唯一性、排他性、无法证明的绝对化用语直接对应。该规则可直接用于个案疑似违规判断，角色应为direct；仅凭广告文案即可初步识别极限词，无需额外事实核验，链路为普通文案召回。因原文截断，需人工复核完整条款以确认具体禁用词范围。</t>
  </si>
  <si>
    <t>核对抖音【美妆行业宣传规范】实施细则3.1.5完整原文，确认其禁用极限词的具体范围是否与“使用绝对化用语”问题定义完全一致。</t>
  </si>
  <si>
    <t>RUID-79375004906866dd</t>
  </si>
  <si>
    <t>美妆广告涉及专利或荣誉宣传应提供真实有效证明材料</t>
  </si>
  <si>
    <t>3.1.6 专利/荣誉/…</t>
  </si>
  <si>
    <t>原文3.1.6标题为“美妆广告涉及专利或荣誉宣传应提供真实有效证明材料”，明确要求专利/荣誉宣传须提供真实有效证明材料，归入事实性描述、专利荣誉认证宣传缺乏证明材料节点；因条文原文不完整（仅“3.1.6 专利/荣誉/…”），置信度中等。</t>
  </si>
  <si>
    <t>规则标题明确指向美妆广告涉及专利或荣誉宣传应提供真实有效证明材料，与当前问题节点“事实性描述、成分材质或专利荣誉认证宣传缺乏证明材料”的定义高度吻合，故保留该问题ID。但规则原文仅显示“3.1.6 专利/荣誉/…”，条文内容不完整，无法确认具体规制行为、适用条件及是否包含豁免情形。从标题看，该规则要求广告主在宣传专利或荣誉时主动提供证明材料，属于投放前需核验资质证明的 proactive_check 类型，而非仅凭文案即可判断违规的普通召回，也不属于直接支持个案违规结论的 direct。因原文不完整，需人工核对完整条款后再最终确定映射角色与审核链路。</t>
  </si>
  <si>
    <t>需核对抖音【美妆行业宣传规范】实施细则3.1.6完整原文，确认其是否仅要求提供证明材料，还是同时包含对虚假专利荣誉的禁止性规定；并确认是否存在豁免或例外情形。</t>
  </si>
  <si>
    <t>RUID-80be4c286d73fac3</t>
  </si>
  <si>
    <t>第六十八条 广告主、广告经营者、广告发布者违反本法规定，有下列侵权行为之一的，依法承担民事责任： （四）在广告中未经同意使用他人名义或者形象的；</t>
  </si>
  <si>
    <t>规则原文为《广告法》第六十八条第四项，明确规制“在广告中未经同意使用他人名义或者形象的”侵权行为，与当前问题ID“广告中未经同意使用他人名义或形象”的定义完全对应，属于可直接支持个案疑似违规的direct规则。该规则不限于美妆赛道，对通用广告均适用，故建议赛道调整为通用。由于是否“未经同意”必须核验授权证明等第三方资料，无法仅凭文案判断，audit_route应为fact_check。当前映射角色legal_issue仅为过渡状态，应调整为direct。</t>
  </si>
  <si>
    <t>需人工确认该规则是否应保留在美妆赛道，以及是否需与游戏推广中未经授权使用人物形象的问题ID做进一步区分。</t>
  </si>
  <si>
    <t>RUID-82d3fccf06c0518e</t>
  </si>
  <si>
    <t>保健食品广告内容不得超出注册/备案凭证及说明书范围</t>
  </si>
  <si>
    <t>保健食品广告的内容应当以市场监督管理部门批准的注册证书或者备案凭证、注册或者备案的产品说明书内容为准，不得涉及疾病预防、治疗功能。保健食品广告涉及保健功能、产品功效成分或者标志性成分及含量、适宜人群或者食用量等内容的，不得超出注册证书或者备案凭证、注册或者备案的产品说明书范围。</t>
  </si>
  <si>
    <t>规则原文针对保健食品广告，要求内容以批准的注册证书/备案凭证及产品说明书为准，不得涉及疾病预防治疗功能，且保健功能、功效成分、适宜人群、食用量等不得超出注册/备案范围。该规制行为与候选问题“保健食品保健功能声称不合规”（EFFICACY_PERFORMANCE.HEALTH_COSMETIC_EFFECT.HEALTH_FOOD_FUNCTION_CLAIM_NONCOMPLIANT）的定义高度一致，属于直接支持个案疑似违规的规则，故mapping_role为direct。判断广告是否超出注册/备案范围必须核验注册证书、备案凭证或说明书等第三方资料，无法仅凭文案初步判断，故audit_route为fact_check。当前问题ID与规则原文直接对应，无需删除。</t>
  </si>
  <si>
    <t>需人工核对广告所涉保健功能、功效成分、适宜人群或食用量是否确实超出该产品注册证书/备案凭证或说明书范围；以及是否同时涉及疾病预防治疗功能而需另行映射。</t>
  </si>
  <si>
    <t>RUID-838a8c63391b101f</t>
  </si>
  <si>
    <t>禁止向未成年人提供管制刀具或可能致人严重伤害的器具</t>
  </si>
  <si>
    <t>第六十条 禁止向未成年人提供、销售管制刀具或者其他可能致人严重伤害的器具等物品。经营者难以判明购买者是否是未成年人的，应当要求其出示身份证件。</t>
  </si>
  <si>
    <t>规则原文为《未成年人保护法》第六十条，禁止向未成年人提供、销售管制刀具或其他可能致人严重伤害的器具，并要求难以判明年龄时核验身份证件。该条文直接对应候选问题 MINORS_PUBLIC_ORDER.PROHIBITED_SALES.MINOR_PROHIBITED_GOODS_SERVICES 的定义（向未成年人宣传管制刀具或可能致人严重伤害的器具，或提供销售、赠送渠道），规制对象与行为一致，故保留该问题ID。当前映射角色 legal_issue 仅为过渡状态，规则可直接支持个案疑似违规，最终角色应为 direct。由于判断是否向未成年人销售或提供此类器具，需核验购买者年龄、是否要求出示身份证件等事实，仅凭广告文案无法完成，故链路应为 fact_check。规则本身不限于游戏赛道，属于通用未成年人保护规则，建议赛道为通用。</t>
  </si>
  <si>
    <t>需人工确认该规则在游戏赛道下是否主要针对游戏内道具/周边销售场景，以及是否需与游戏平台实名认证、年龄核验流程联动。</t>
  </si>
  <si>
    <t>RUID-84166ade0e7accf3</t>
  </si>
  <si>
    <t>手游广告落地页iOS需链接至App Store，安卓需链接至B站游戏开放平台内链</t>
  </si>
  <si>
    <t>规则原文明确针对手游广告落地页链接的指定要求：iOS端需链接至App Store，安卓端必须链接至B站游戏开放平台内链。该行为直接对应候选问题“落地页链接不符合平台指定要求”（MATERIAL_PLATFORM.LANDING_PAGE_JUMP.LANDING_PAGE_LINK_PLATFORM_REQUIREMENT），其定义已包含手游广告iOS端未链接至App Store、安卓端未链接至平台内链的情形，因此保留该问题ID，映射角色为direct。由于该规则属于平台对落地页链接指向的准入性要求，需核验链接实际指向的域名或平台内链，而非仅凭文案判断，故audit_route选择platform_access。规则与游戏赛道直接相关，资产应保留。</t>
  </si>
  <si>
    <t>需人工确认该规则是否仅适用于B站站内投放场景，以及“B站游戏开放平台内链”的具体域名或链接格式是否有额外白名单要求。</t>
  </si>
  <si>
    <t>RUID-8fcd20970384dcc8</t>
  </si>
  <si>
    <t>产品质量应当符合注明采用的产品标准及表明的质量状况</t>
  </si>
  <si>
    <t>TRUTHFULNESS.MATERIAL_MISMATCH.AD_CONTENT_MISMATCH_WITH_PRODUCT_INFO</t>
  </si>
  <si>
    <t>第二十六条 生产者应当对其生产的产品质量负责。 产品质量应当符合下列要求： (一)不存在危及人身、财产安全的不合理的危险，有保障人体健康和人身、财产安全的国家标准、行业标准的，应当符合该标准； (二)具备产品应当具备的使用性能，但是，对产品存在使用性能的瑕疵作出说明的除外； (三)符合在产品或者其包装上注明采用的产品标准，符合以产品说明、实物样品等方式表明的质量状况。</t>
  </si>
  <si>
    <t>原文第二十六条要求产品质量符合包装上注明采用的产品标准及以产品说明、实物样品等方式表明的质量状况，涉及宣传内容与商品实际信息一致性，归入广告宣传内容与商品信息不一致。</t>
  </si>
  <si>
    <t>规则原文为《产品质量法》第二十六条，规制对象是生产者，要求产品质量符合注明采用的产品标准及以产品说明、实物样品等方式表明的质量状况，属于产品质量责任的上位法依据，并非直接针对广告宣传行为。其与广告宣传内容与商品信息不一致问题存在间接关联，可作为支持性依据，但不宜作为直接违规认定规则。判断是否违反需核验产品实际质量状况与标注标准、说明、样品是否一致，属于事实核验类，故建议走 fact_check 链路，映射角色调整为 supporting_basis。</t>
  </si>
  <si>
    <t>需人工确认该规则是否仅作为上位法支持依据使用，以及是否需结合具体产品标准、实物样品等第三方材料进行事实核验。</t>
  </si>
  <si>
    <t>RUID-98a02d5814c51abf</t>
  </si>
  <si>
    <t>化妆品类商品不得过度承诺</t>
  </si>
  <si>
    <t>2.不得过度承诺：</t>
  </si>
  <si>
    <t>原文仅载明“2.不得过度承诺：”，属对商品效果作出过度承诺的禁止性规定，归入效果保证性承诺节点。</t>
  </si>
  <si>
    <t>规则原文为抖音【化妆品类】商品虚假宣传细则第2条“不得过度承诺：”，适用对象为化妆品类商品广告，规制行为是对商品效果作出过度承诺。该行为直接对应“产品效果保证性承诺”节点（CLAIM_EXPRESSION.GUARANTEE_COMMITMENT.EFFECT_GUARANTEE_COMMITMENT），即对产品功效、效果或使用结果作出明示或暗示的保证性承诺。规则原文虽仅列标题，但结合来源细则可确认其禁止性规定性质，属于可直接支持个案疑似违规的规则，故 mapping_role 为 direct。仅凭广告文案即可初步判断是否存在过度承诺表述，无需核验第三方事实或资质，audit_route 为普通文案召回。当前问题ID与规则原文直接对应，无需删除，资产保留。</t>
  </si>
  <si>
    <t>规则原文仅载明“2.不得过度承诺：”，未展开具体禁止表述，需人工核对来源细则第2条完整内容，确认其是否仅指向效果保证性承诺，还是同时涵盖安全性绝对保证等其他保证性承诺情形。</t>
  </si>
  <si>
    <t>RUID-9dad2bc2a605e9df</t>
  </si>
  <si>
    <t>产品涉及医疗保健功效</t>
  </si>
  <si>
    <t>2.1、产品涉及医疗保健功效</t>
  </si>
  <si>
    <t>原文‘产品涉及医疗保健功效’直接禁止美妆产品涉及医疗保健功效，属于将产品功效按医疗功效处理或使用医疗用语，归入疾病治疗医疗宣称节点。
原文为小红书平台规则中禁止产品涉及医疗保健功效，属于功效与性能宣称下明示或暗示疾病预防治疗功能或使用医疗用语；因原文表述较概括，置信度为medium。</t>
  </si>
  <si>
    <t>规则原文为小红书聚光平台规则条款“2.1、产品涉及医疗保健功效”，属于平台禁止性规则，规制对象为广告中产品涉及医疗保健功效的宣称行为。该行为直接落入“明示或暗示疾病预防治疗功能或使用医疗用语”问题节点，因为将产品功效按医疗保健功效处理即属于暗示医疗功效或使用医疗用语，可由文案直接初步判断，无需额外事实核验，故映射角色为direct，审核链路为普通文案召回。当前问题ID与规则原文语义一致，无需删除。因原文表述高度概括，未明确具体产品类别和具体功效表述，置信度为medium。</t>
  </si>
  <si>
    <t>需人工核对规则原文“产品涉及医疗保健功效”在平台规则体系中的完整上下文，确认其是否仅针对保健食品或也覆盖普通食品、化妆品等类目，以及是否包含对具体功效表述的进一步限定。</t>
  </si>
  <si>
    <t>RUID-9e46af623109be68</t>
  </si>
  <si>
    <t>闪屏广告落地页一跳页面弹窗面积限制</t>
  </si>
  <si>
    <t>闪屏落地页一跳页面不可出现不可关闭弹窗，且弹窗面积不得超过屏幕1/3</t>
  </si>
  <si>
    <t>规则原文为B站广告推广平台审核规范，针对闪屏广告落地页一跳页面，规制不可关闭弹窗及弹窗面积超过屏幕1/3的行为，属于弹窗干扰用户正常浏览的典型情形。当前问题ID MATERIAL_PLATFORM.DISPLAY_CLOSE.POPUP_INTERFERE_NORMAL_BROWSING 的定义明确包含“落地页一跳页面出现不可关闭弹窗、弹窗面积超过屏幕1/3”，与规则原文直接对应，映射准确。该规则可通过素材文案及落地页弹窗属性初步判断，无需额外事实核验，故角色为direct，链路为普通文案召回。规则与游戏赛道闪屏广告直接相关，应保留。</t>
  </si>
  <si>
    <t>RUID-a751d4e9b07f3987</t>
  </si>
  <si>
    <t>禁止利用会议、讲座、健康咨询等方式对食品进行虚假宣传</t>
  </si>
  <si>
    <t>中华人民共和国食品安全法实施条例（2019修订）_2019.12.01生效_20260617下载</t>
  </si>
  <si>
    <t>第七十三条 利用会议、讲座、健康咨询等方式对食品进行虚假宣传的，由县级以上人民政府食品安全监督管理部门责令消除影响，有违法所得的，没收违法所得；情节严重的，依照食品安全法第一百四十条第五款的规定进行处罚；属于单位违法的，还应当依照本条例第七十五条的规定对单位的法定代表人、主要负责人、直接负责的主管人员和其他直接责任人员给予处罚。</t>
  </si>
  <si>
    <t>保健食品/20260705_中华人民共和国食品安全法实施条例（2019修订）_2019.12.01生效_20260617下载_规则拆解_v1.json</t>
  </si>
  <si>
    <t>食品安全法实施条例第七十三条原文禁止利用会议、讲座、健康咨询等方式对食品进行虚假宣传，本质属于虚假宣传真实性范畴；applies_to 行业为保健食品，与 track_hint_only 一致，无冲突。</t>
  </si>
  <si>
    <t>规则原文为《食品安全法实施条例》第七十三条，规制对象为食品（含保健食品）经营者利用会议、讲座、健康咨询等方式进行虚假宣传的行为，属于虚假宣传真实性范畴。当前问题ID TRUTHFULNESS.MISLEADING_OMISSION.FALSE_ADVERTISING_GENERAL 定义为“广告以虚假或者引人误解的内容欺骗、误导消费者”，与原文禁止虚假宣传的核心行为直接对应，且原文未限定具体虚假内容类型，故保留该兜底问题映射。规则可直接用于判断个案中是否存在利用会议、讲座、健康咨询等方式对食品进行虚假宣传的疑似违规，映射角色为 direct。仅凭广告文案中是否出现会议、讲座、健康咨询等宣传方式及虚假宣传表述即可初步判断，无需核验第三方事实或资质，故审核链路为普通文案召回。规则与保健食品赛道直接相关，资产保留。</t>
  </si>
  <si>
    <t>需人工确认：1）规则原文中的“会议、讲座、健康咨询等方式”是否在广告文案中有明确体现；2）虚假宣传的具体内容是否落入兜底问题定义，而非其他更具体的问题节点。</t>
  </si>
  <si>
    <t>RUID-a7ee03564d7423d7</t>
  </si>
  <si>
    <t>网络服务提供者对可能影响未成年人身心健康的信息应作显著提示</t>
  </si>
  <si>
    <t>可能影响未成年人身心健康内容未显著提示</t>
  </si>
  <si>
    <t>DISCLOSURE_WARNING.STATUTORY_WARNING.MINORS_CONTENT_WARNING_NOT_PROMINENT</t>
  </si>
  <si>
    <t>网络服务提供者发现用户发布、传播可能影响未成年人身心健康的信息且未作显著提示的，应当作出提示或者通知用户予以提示；未作出提示的，不得传输相关信息。</t>
  </si>
  <si>
    <t>原文第八十条要求网络服务提供者对可能影响未成年人身心健康的信息作出显著提示，属于未成年人相关内容的显著提示义务，归入MINORS_CONTENT_WARNING_NOT_PROMINENT；因“可能影响未成年人身心健康”为开放解释，需结合场景判断，置信度中等。</t>
  </si>
  <si>
    <t>规则原文出自《未成年人保护法》第八十条，规制对象是网络服务提供者，规制行为是：发现用户发布、传播可能影响未成年人身心健康的信息且未作显著提示时，应作出提示或通知用户提示，未提示不得传输。该义务主体并非广告主或广告发布者，而是平台/网络服务提供者，属于平台内容管理与传输环节的义务，不是直接针对广告文案的违规结论。问题目录中 DISCLOSURE_WARNING.STATUTORY_WARNING.MINORS_CONTENT_WARNING_NOT_PROMINENT 的定义为“发布、传播可能影响未成年人身心健康的内容未以显著方式作出提示”，与原文行为方向一致，可保留该问题ID。但该规则不能直接支持个案广告违规判定，只能作为未成年人内容显著提示义务的上位辅助依据，故 mapping_role 应为 supporting_basis，而非 direct。链路方面，判断是否属于“可能影响未成年人身心健康的信息”以及是否已作显著提示，需要结合具体内容、受众、场景和平台处置流程核验，不是仅凭广告文案即可召回，故 audit_route 应为 proactive_check。当前映射角色为 legal_issue，属于过渡状态，应调整为 supporting_basis；当前适用赛道为游戏，但规则本身是通用网络信息内容义务，不限于游戏，建议赛道调整为通用。</t>
  </si>
  <si>
    <t>重点核对：1）该规则是否应作为平台/网络服务提供者义务资产而非广告违规直接依据；2）在游戏广告场景中，是否存在可落地的“可能影响未成年人身心健康内容未显著提示”的具体审核标准或平台规则，以决定是否保留在游戏赛道。</t>
  </si>
  <si>
    <t>RUID-b26a1ea6f5e937a6</t>
  </si>
  <si>
    <t>未成年人游戏时段和时长限制</t>
  </si>
  <si>
    <t>每日22时至次日8时，网络游戏企业不得以任何形式为未成年人提供游戏服务。网络游戏企业向未成年人提供游戏服务的时长，法定节假日每日累计不得超过3小时，其他时间每日累计不得超过1.5小时。</t>
  </si>
  <si>
    <t>规则原文出自《国家新闻出版署关于防止未成年人沉迷网络游戏的通知》，明确规制网络游戏企业向未成年人提供游戏服务的时段（每日22时至次日8时禁止）和时长（法定节假日每日累计不超过3小时，其他时间每日累计不超过1.5小时）。该规制行为与候选问题MINORS_PUBLIC_ORDER.MINOR_PAYMENT.MINOR_ANTI_ADDICTION_CIRCUMVENTION（宣传绕过防沉迷系统或违反时段时长限制）的定义高度一致，属于直接支持个案疑似违规的规则，映射角色应为direct。规则针对游戏行业，故建议赛道为游戏。仅凭广告文案中是否宣传可绕过防沉迷、未实名即可游玩、夜间可玩或超时长游玩等表述即可初步判断，无需核验第三方事实，故审核链路为普通文案召回。当前问题ID与规则原文直接对应，无需删除或新增问题，资产保留。</t>
  </si>
  <si>
    <t>确认广告文案是否直接宣传可绕过防沉迷系统或违反时段时长限制，而非仅一般性提及游戏服务。</t>
  </si>
  <si>
    <t>RUID-bef8cd9663741f54</t>
  </si>
  <si>
    <t>保健食品不得宣称添加药品成分</t>
  </si>
  <si>
    <t>将特定功效按医疗功效处理或超范围宣称特殊功效</t>
  </si>
  <si>
    <t>EFFICACY_PERFORMANCE.DISEASE_MEDICAL.SPECIFIC_EFFICACY_AS_MEDICAL_CLAIM</t>
  </si>
  <si>
    <t>生产经营的食品中不得添加药品，但是可以添加按照传统既是食品又是中药材的物质。按照传统既是食品又是中药材的物质目录由国务院卫生行政部门会同国务院食品安全监督管理部门制定、公布。</t>
  </si>
  <si>
    <t>原文第三十八条明确禁止生产经营的食品中添加药品（传统既是食品又是中药材的物质除外），属于对食品成分与药品功效关联的禁止性规定，归入保健食品宣称添加药品成分或暗示具有药品功效节点。</t>
  </si>
  <si>
    <t>规则原文为《食品安全法》第三十八条，规制对象是“生产经营的食品”，规制行为是“不得添加药品（传统既是食品又是中药材的物质除外）”，属于食品成分与原料合规要求，并非广告宣称行为。当前问题ID“将特定功效按医疗功效处理或超范围宣称特殊功效”的定义指向广告中将特定功效按医疗功效处理或超范围宣称，与原文“不得添加药品”的规制行为不直接对应，因此应解除该映射。该条文可作为保健食品广告中“宣称添加药品成分或暗示药品功效”的辅助上位依据，但仅凭广告文案无法判断产品是否实际添加药品，需核验产品配方、原料目录及注册备案信息，故角色为supporting_basis，链路为proactive_check。因无合适候选问题ID，keep_issue_ids为空，处置为待讨论并提交争议。</t>
  </si>
  <si>
    <t>1. 是否应将本规则作为“宣称添加药品成分或暗示药品功效”的辅助依据保留，还是因无合适问题ID而不纳入候选资产；2. 若保留，应挂接的具体问题ID及是否需要新增“食品添加药品/药品成分”类问题节点。</t>
  </si>
  <si>
    <t>RUID-c8ba974830e0c03a</t>
  </si>
  <si>
    <t>处理不满十四周岁未成年人个人信息需征得监护人同意</t>
  </si>
  <si>
    <t>未成年人个人信息保护</t>
  </si>
  <si>
    <t>违规处理未成年人个人信息</t>
  </si>
  <si>
    <t>MINORS_PUBLIC_ORDER.PERSONAL_INFORMATION.MINOR_PERSONAL_INFO_PROCESSING</t>
  </si>
  <si>
    <t>第七十二条</t>
  </si>
  <si>
    <t>第七十二条 信息处理者通过网络处理未成年人个人信息的，应当遵循合法、正当和必要的原则。处理不满十四周岁未成年人个人信息的，应当征得未成年人的父母或者其他监护人同意，但法律、行政法规另有规定的除外。</t>
  </si>
  <si>
    <t>规则原文为《未成年人保护法》第七十二条，规制信息处理者通过网络处理未成年人个人信息的行为，特别要求处理不满十四周岁未成年人个人信息须征得父母或其他监护人同意。该规则与当前问题ID MINORS_PUBLIC_ORDER.PERSONAL_INFORMATION.MINOR_PERSONAL_INFO_PROCESSING 的定义完全对应，属于直接映射。但该规则并非直接判定广告文案违规，而是要求投放前核验是否取得监护人同意、是否遵循合法正当必要原则，属于需要额外事实或资质证明核验的 proactive_check 类型，因此映射角色为 proactive_check，审核链路为 proactive_check。规则与游戏赛道相关（游戏常涉及未成年人个人信息处理），建议保留在游戏赛道。</t>
  </si>
  <si>
    <t>需人工确认该规则在广告审核场景中的具体适用方式：是作为广告文案中个人信息处理声明的合规依据，还是作为投放前资质核验项；以及是否需要结合其他个人信息保护法规综合判断。</t>
  </si>
  <si>
    <t>RUID-dce90b5f625bee86</t>
  </si>
  <si>
    <t>广告主、广告经营者、广告发布者违反本法规定，有下列侵权行为之一的，依法承担民事责任：……（三）贬低其他生产经营者的商品、服务的；……</t>
  </si>
  <si>
    <t>规则原文为《广告法》第六十八条第三项，属于违法广告侵权民事责任条款，规制行为是广告贬低其他生产经营者的商品或服务，与当前问题“贬低其他生产经营者商品或服务”直接对应，问题归属正确。但该条为民事责任承担条款，并非直接设定广告内容禁止性义务的条款，不能单独作为认定个案广告违法的直接依据，宜作为支持性依据（supporting_basis）。贬低竞品通常可通过广告文案中的对比、贬损性表述初步识别，无需额外事实核验，故走普通文案召回。当前映射角色为legal_issue，需调整为supporting_basis；问题ID本身保留，仅调整角色与处置。</t>
  </si>
  <si>
    <t>确认是否应补充援引《广告法》第十三条等禁止性条款作为直接依据；确认该民事责任条款在个案审核中是否仅作辅助依据使用。</t>
  </si>
  <si>
    <t>RUID-e23cb34f2d4b0364</t>
  </si>
  <si>
    <t>话题中不得出现疾病相关词</t>
  </si>
  <si>
    <t>保健食品/20260705_小红书《食品行业投放规则》使用手册_规则拆解_v1.json</t>
  </si>
  <si>
    <t>规则原文明确要求删除话题中的疾病相关词（如#感冒#），并说明话题属于正文的一部分，不得出现疾病。该规则直接规制广告文案中出现疾病名称/疾病相关词的行为，与当前问题“明示或暗示疾病预防治疗功能或使用医疗用语”中“使用疾病名称或症状词”的构成要件直接对应，属于可直接支持个案疑似违规的规则，映射角色应为direct。仅凭文案即可识别话题中是否出现疾病词，无需核验事实或第三方资料，因此审核链路为普通文案召回。规则原文与当前问题ID直接匹配，无需删除或新增问题映射，资产应保留。</t>
  </si>
  <si>
    <t>确认该规则是否仅适用于保健食品赛道，以及“疾病相关词”的具体范围是否包含症状词、疾病名称等，避免召回范围过宽或过窄。</t>
  </si>
  <si>
    <t>RUID-e3bd6129ab6af87a</t>
  </si>
  <si>
    <t>未成年人游戏广告须包含适龄提示</t>
  </si>
  <si>
    <t>游戏广告未显著标明注意事项或健康忠告、适龄提示</t>
  </si>
  <si>
    <t>DISCLOSURE_WARNING.STATUTORY_WARNING.GAME_AD_WARNING_NOT_PROMINENT</t>
  </si>
  <si>
    <t>第七十五条 网络游戏服务提供者应当按照国家有关规定和标准，对游戏产品进行分类，作出适龄提示，并采取技术措施，不得让未成年人接触不适宜的游戏或者游戏功能。</t>
  </si>
  <si>
    <t>原文要求网络游戏服务提供者按国家规定和标准对游戏产品分类、作出适龄提示，广告中宣传游戏应包含适龄提示，属于游戏广告法定提示信息缺失问题。</t>
  </si>
  <si>
    <t>规则原文为《未成年人保护法》第七十五条，规制对象是网络游戏服务提供者，要求其对游戏产品分类、作出适龄提示并采取技术措施，属于游戏运营者的法定义务，并非直接针对广告发布行为的广告监管条款。候选问题 DISCLOSURE_WARNING.STATUTORY_WARNING.GAME_AD_WARNING_NOT_PROMINENT 的典型依据是《广告法》及游戏广告相关规范中关于游戏广告应包含适龄提示、健康忠告的要求，本条文可作为该问题在未成年人保护层面的上位辅助依据，但不宜作为直接认定广告违规的独立依据，故映射角色应为 supporting_basis。广告中是否包含适龄提示属于内容层可初步判断的事项，但适龄提示的具体标准、分类结果及技术措施是否落实需结合国家有关规定和标准核验，因此链路定为 proactive_check，投放前应主动补验。当前问题ID与规则原文存在关联但依据层级不足，建议调整映射而非直接保留为 direct。</t>
  </si>
  <si>
    <t>需人工核对：1）本条文是否应作为游戏广告适龄提示问题的直接依据，还是仅作为上位法辅助依据；2）适龄提示的具体国家标准和分类要求是否需要引入其他规则或平台规范才能支撑违规认定。</t>
  </si>
  <si>
    <t>RUID-e73465f087ca5da3</t>
  </si>
  <si>
    <t>特殊食品不得与普通食品或药品混放销售</t>
  </si>
  <si>
    <t>特殊食品不得与普通食品或者药品混放销售。</t>
  </si>
  <si>
    <t>原文《食品安全法实施条例》第三十九条明确“特殊食品不得与普通食品或者药品混放销售”，属于禁止性内容；track_hint_only为保健食品，与原文特殊食品范围一致，无冲突。</t>
  </si>
  <si>
    <t>规则原文《食品安全法实施条例》第三十九条明确“特殊食品不得与普通食品或者药品混放销售”，属于对特殊食品（含保健食品）销售行为的禁止性规定。当前问题目录中“保健食品广告含有禁止内容”的定义明确包含“描述或暗示特殊食品与普通食品或药品混放销售”，与规则原文规制行为直接对应，因此保留该问题ID，映射角色为direct，可通过普通文案召回识别广告中描述或暗示混放销售的内容。</t>
  </si>
  <si>
    <t>需人工确认广告文案中是否实际出现“特殊食品与普通食品或药品混放销售”的描述或暗示，以及该规则是否仅适用于销售场景而非广告内容本身。</t>
  </si>
  <si>
    <t>RUID-e8abab502b7c26d5</t>
  </si>
  <si>
    <t>禁止在中小学校、幼儿园内或利用与中小学生、幼儿有关的物品发布广告</t>
  </si>
  <si>
    <t>违反本法第三十九条规定，在中小学校、幼儿园内或者利用与中小学生、幼儿有关的物品发布广告的</t>
  </si>
  <si>
    <t>规则原文为广告法第五十八条对违反第三十九条行为的处罚条款，规制行为是在中小学校、幼儿园内或利用与中小学生、幼儿有关的物品发布广告。该行为与候选问题 MINORS_PUBLIC_ORDER.AD_TARGETING_MEDIA.MINOR_SCHOOL_COMMERCIAL_ACTIVITY（学校、幼儿园内商业广告活动及利用特定载体发布广告）的定义完全对应，属于直接支持个案违规判断的规则，因此 mapping_role 为 direct。由于判断是否违规需要核验广告发布场所、载体是否属于学校/幼儿园或与中小学生、幼儿有关的物品，仅凭广告文案无法初步判断，故 audit_route 为 proactive_check。规则本身与通用广告及游戏、美妆、保健食品赛道均可能相关，但当前适用赛道为游戏，建议调整为通用。保留该问题ID，无需删除其他问题。</t>
  </si>
  <si>
    <t>需人工确认该规则是否应仅适用于通用赛道，以及在实际审核中如何获取广告发布场所或载体信息以触发 proactive_check。</t>
  </si>
  <si>
    <t>RUID-eb53b958809d45f9</t>
  </si>
  <si>
    <t>inline视频广告基本规范-创意定向网络要求</t>
  </si>
  <si>
    <t>创意定向网络非WiFi</t>
  </si>
  <si>
    <t>MATERIAL_PLATFORM.PLACEMENT_SPEC_FREQUENCY.CREATIVE_TARGETING_NETWORK_WIFI</t>
  </si>
  <si>
    <t>ᶋ创意定向信息，网络必须定向 WiFi</t>
  </si>
  <si>
    <t>规则原文为“创意定向信息，网络必须定向 WiFi”，属于B站广告推广平台审核规范中对创意定向设置的要求，规制对象是广告投放时的定向配置，而非广告文案内容本身。该要求无法仅凭文案判断，需在投放前核验创意定向网络是否设置为WiFi，因此映射角色为proactive_check，审核链路为proactive_check。当前问题ID MATERIAL_PLATFORM.PLACEMENT_SPEC_FREQUENCY.CREATIVE_TARGETING_NETWORK_WIFI 与规则原文直接对应，应保留。规则适用于游戏等广告投放场景，建议赛道为游戏。</t>
  </si>
  <si>
    <t>确认该规则是否仅适用于特定广告位或特定行业，以及是否需在投放审核流程中强制核验创意定向网络设置。</t>
  </si>
  <si>
    <t>RUID-fb811992cbdc1f06</t>
  </si>
  <si>
    <t>移动游戏不得含有侮辱或诽谤他人、侵害他人合法权益的内容</t>
  </si>
  <si>
    <t>第十三条  移动游戏不得含有“侮辱或者诽谤他人，侵害他人合法权益”的内容，包括但不限于：（一）以语言或手势、动作对他人进行恶意嘲笑和侮辱。（二）恶意使用政治人物、社会公众人物的姓名或姓名的谐音。（三）刻意表现他人在生理、精神方面的缺陷，侵害他人人格尊严。（四）传播虚假事实致使他人名誉受到损害、蒙受耻辱。（五）非法或不尊重地使用他人肖像等，侵犯他人肖像权。（六）传播他人隐私，干扰他人私生活。</t>
  </si>
  <si>
    <t>规则原文为《移动游戏内容规范（2016年版）》第十三条，直接规制移动游戏不得含有侮辱、诽谤他人或侵害他人合法权益的内容，并列举恶意嘲笑侮辱、恶意使用政治人物或公众人物姓名谐音、表现他人身心缺陷、传播虚假事实损害名誉、侵犯肖像权、传播隐私等情形。该规则与当前问题ID MINORS_PUBLIC_ORDER.PUBLIC_MORALITY.DEFAMATION_INSULT（侮辱诽谤）在规制行为上完全对应，属于可直接支持个案疑似违规判定的直接依据，映射角色应为direct。规则针对游戏内容本身，仅凭文案或内容描述即可初步判断是否存在侮辱、诽谤、侵害人格权益等表述，无需核验第三方事实或资质，故审核链路为普通文案召回。当前问题ID唯一且被原文直接支持，无需删除或新增问题，资产保留。</t>
  </si>
  <si>
    <t>需人工确认该规则在具体个案中是否仅适用于移动游戏内容，以及“侮辱诽谤”问题节点是否与游戏赛道其他未成年人保护问题存在边界重叠。</t>
  </si>
  <si>
    <t>保留问题</t>
  </si>
  <si>
    <t>删除问题</t>
  </si>
  <si>
    <t>不纳入规则库</t>
  </si>
  <si>
    <t>这个应该会归类为资质准入类问题，不需要新增问题节点</t>
  </si>
  <si>
    <t>该规则应作为保健食品广告功效声称核验的旁路依据而非广告违规直接判定依据</t>
  </si>
  <si>
    <t>本规则仅作为美妆广告安全警示义务的上位支持依据，而非直接违规判定依据</t>
  </si>
  <si>
    <t>这一条更多是对食品制造行业本身的限制而不是对广告宣传的限制，建议作为旁路资产用于事实核验而非文案召回</t>
  </si>
  <si>
    <t>建议仅仅作为游戏企业付费服务合规的主动核查依据</t>
  </si>
  <si>
    <t>应当进入普通文案召回，因为责任条款的召回能具体化风险程度。</t>
  </si>
  <si>
    <t>应当解除映射，不是具体的违规依据。</t>
  </si>
  <si>
    <t>这是平台侧的义务，不需要纳入到规则库之中，也不需要新增一个问题节点。</t>
  </si>
  <si>
    <t>建议保留，新增一个问题节点挂在5.1.1
保健食品保健功能声称不合规下面</t>
  </si>
  <si>
    <t>提交人</t>
  </si>
  <si>
    <t>争议类型</t>
  </si>
  <si>
    <t>争议说明</t>
  </si>
  <si>
    <t>建议方案</t>
  </si>
  <si>
    <t>负责人裁决</t>
  </si>
  <si>
    <t>最终问题ID</t>
  </si>
  <si>
    <t>最终资产处置</t>
  </si>
  <si>
    <t>校验项</t>
  </si>
  <si>
    <t>结果</t>
  </si>
  <si>
    <t>数量或说明</t>
  </si>
  <si>
    <t>UID任务唯一</t>
  </si>
  <si>
    <t>通过</t>
  </si>
  <si>
    <t>已排除规则未进入任务池</t>
  </si>
  <si>
    <t>73条 / 128分</t>
  </si>
  <si>
    <t>72条 / 127分</t>
  </si>
  <si>
    <t>73条 / 127分</t>
  </si>
  <si>
    <t>原始资产状态</t>
  </si>
  <si>
    <t>未修改jsonbase、v0.2或生产链路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</si>
</sst>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1F5364"/>
        <bgColor indexed="64"/>
      </patternFill>
    </fill>
    <fill>
      <patternFill patternType="solid">
        <fgColor rgb="FF8B2E2E"/>
        <bgColor indexed="64"/>
      </patternFill>
    </fill>
    <fill>
      <patternFill patternType="solid">
        <fgColor rgb="FF2F75B5"/>
        <bgColor indexed="64"/>
      </patternFill>
    </fill>
    <fill>
      <patternFill patternType="solid">
        <fgColor rgb="FFBF9000"/>
        <bgColor indexed="64"/>
      </patternFill>
    </fill>
    <fill>
      <patternFill patternType="solid">
        <fgColor rgb="FFFCE4D6"/>
        <bgColor indexed="64"/>
      </patternFill>
    </fill>
    <fill>
      <patternFill patternType="solid">
        <fgColor rgb="FFDDEB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E2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9"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10" borderId="5">
      <alignment vertical="center"/>
    </xf>
    <xf numFmtId="0" fontId="11" fillId="11" borderId="6">
      <alignment vertical="center"/>
    </xf>
    <xf numFmtId="0" fontId="12" fillId="11" borderId="5">
      <alignment vertical="center"/>
    </xf>
    <xf numFmtId="0" fontId="13" fillId="12" borderId="7">
      <alignment vertical="center"/>
    </xf>
    <xf numFmtId="0" fontId="14" fillId="0" borderId="8">
      <alignment vertical="center"/>
    </xf>
    <xf numFmtId="0" fontId="15" fillId="0" borderId="9">
      <alignment vertical="center"/>
    </xf>
    <xf numFmtId="0" fontId="16" fillId="13" borderId="0">
      <alignment vertical="center"/>
    </xf>
    <xf numFmtId="0" fontId="17" fillId="14" borderId="0">
      <alignment vertical="center"/>
    </xf>
    <xf numFmtId="0" fontId="18" fillId="15" borderId="0">
      <alignment vertical="center"/>
    </xf>
    <xf numFmtId="0" fontId="19" fillId="16" borderId="0">
      <alignment vertical="center"/>
    </xf>
    <xf numFmtId="0" fontId="20" fillId="17" borderId="0">
      <alignment vertical="center"/>
    </xf>
    <xf numFmtId="0" fontId="20" fillId="18" borderId="0">
      <alignment vertical="center"/>
    </xf>
    <xf numFmtId="0" fontId="19" fillId="19" borderId="0">
      <alignment vertical="center"/>
    </xf>
    <xf numFmtId="0" fontId="19" fillId="20" borderId="0">
      <alignment vertical="center"/>
    </xf>
    <xf numFmtId="0" fontId="20" fillId="21" borderId="0">
      <alignment vertical="center"/>
    </xf>
    <xf numFmtId="0" fontId="20" fillId="22" borderId="0">
      <alignment vertical="center"/>
    </xf>
    <xf numFmtId="0" fontId="19" fillId="23" borderId="0">
      <alignment vertical="center"/>
    </xf>
    <xf numFmtId="0" fontId="19" fillId="24" borderId="0">
      <alignment vertical="center"/>
    </xf>
    <xf numFmtId="0" fontId="20" fillId="25" borderId="0">
      <alignment vertical="center"/>
    </xf>
    <xf numFmtId="0" fontId="20" fillId="26" borderId="0">
      <alignment vertical="center"/>
    </xf>
    <xf numFmtId="0" fontId="19" fillId="27" borderId="0">
      <alignment vertical="center"/>
    </xf>
    <xf numFmtId="0" fontId="19" fillId="28" borderId="0">
      <alignment vertical="center"/>
    </xf>
    <xf numFmtId="0" fontId="20" fillId="29" borderId="0">
      <alignment vertical="center"/>
    </xf>
    <xf numFmtId="0" fontId="20" fillId="30" borderId="0">
      <alignment vertical="center"/>
    </xf>
    <xf numFmtId="0" fontId="19" fillId="31" borderId="0">
      <alignment vertical="center"/>
    </xf>
    <xf numFmtId="0" fontId="19" fillId="32" borderId="0">
      <alignment vertical="center"/>
    </xf>
    <xf numFmtId="0" fontId="20" fillId="33" borderId="0">
      <alignment vertical="center"/>
    </xf>
    <xf numFmtId="0" fontId="20" fillId="34" borderId="0">
      <alignment vertical="center"/>
    </xf>
    <xf numFmtId="0" fontId="19" fillId="35" borderId="0">
      <alignment vertical="center"/>
    </xf>
    <xf numFmtId="0" fontId="19" fillId="36" borderId="0">
      <alignment vertical="center"/>
    </xf>
    <xf numFmtId="0" fontId="20" fillId="37" borderId="0">
      <alignment vertical="center"/>
    </xf>
    <xf numFmtId="0" fontId="20" fillId="38" borderId="0">
      <alignment vertical="center"/>
    </xf>
    <xf numFmtId="0" fontId="19" fillId="39" borderId="0">
      <alignment vertical="center"/>
    </xf>
  </cellStyleXfs>
  <cellXfs count="12">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1" fillId="2" borderId="0" xfId="0" applyFont="1" applyFill="1" applyAlignment="1">
      <alignment horizontal="center" vertical="center" wrapText="1"/>
    </xf>
    <xf numFmtId="0" fontId="1" fillId="4" borderId="0" xfId="0" applyFont="1" applyFill="1"/>
    <xf numFmtId="0" fontId="1" fillId="5" borderId="0" xfId="0" applyFont="1" applyFill="1"/>
    <xf numFmtId="0" fontId="0" fillId="0" borderId="1" xfId="0" applyBorder="1" applyAlignment="1">
      <alignment vertical="top" wrapText="1"/>
    </xf>
    <xf numFmtId="0" fontId="0" fillId="6" borderId="1" xfId="0" applyFill="1" applyBorder="1" applyAlignment="1">
      <alignment vertical="top" wrapText="1"/>
    </xf>
    <xf numFmtId="0" fontId="0" fillId="7" borderId="0" xfId="0" applyFill="1" applyAlignment="1">
      <alignment vertical="top" wrapText="1"/>
    </xf>
    <xf numFmtId="0" fontId="0" fillId="8" borderId="0" xfId="0" applyFill="1"/>
    <xf numFmtId="0" fontId="0" fillId="8"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B2" sqref="B2"/>
    </sheetView>
  </sheetViews>
  <sheetFormatPr defaultColWidth="9" defaultRowHeight="14.1" outlineLevelCol="1"/>
  <cols>
    <col min="1" max="1" width="24" customWidth="1"/>
    <col min="2" max="2" width="110" customWidth="1"/>
  </cols>
  <sheetData>
    <row r="1" ht="14.15" customHeight="1" spans="1:2">
      <c r="A1" s="1" t="s">
        <v>0</v>
      </c>
      <c r="B1" s="1" t="s">
        <v>1</v>
      </c>
    </row>
    <row r="2" ht="14.15" customHeight="1" spans="1:2">
      <c r="A2" s="2" t="s">
        <v>2</v>
      </c>
      <c r="B2" s="2" t="s">
        <v>3</v>
      </c>
    </row>
    <row r="3" ht="14.15" customHeight="1" spans="1:2">
      <c r="A3" s="2" t="s">
        <v>4</v>
      </c>
      <c r="B3" s="2" t="s">
        <v>5</v>
      </c>
    </row>
    <row r="4" ht="14.15" customHeight="1" spans="1:2">
      <c r="A4" s="2" t="s">
        <v>6</v>
      </c>
      <c r="B4" s="2" t="s">
        <v>7</v>
      </c>
    </row>
    <row r="5" ht="14.15" customHeight="1" spans="1:2">
      <c r="A5" s="2" t="s">
        <v>8</v>
      </c>
      <c r="B5" s="2" t="s">
        <v>9</v>
      </c>
    </row>
    <row r="6" ht="14.15" customHeight="1" spans="1:2">
      <c r="A6" s="2" t="s">
        <v>10</v>
      </c>
      <c r="B6" s="2" t="s">
        <v>11</v>
      </c>
    </row>
    <row r="7" ht="14.15" customHeight="1" spans="1:2">
      <c r="A7" s="2" t="s">
        <v>12</v>
      </c>
      <c r="B7" s="2" t="s">
        <v>13</v>
      </c>
    </row>
    <row r="8" ht="14.15" customHeight="1" spans="1:2">
      <c r="A8" s="2" t="s">
        <v>14</v>
      </c>
      <c r="B8" s="2" t="s">
        <v>15</v>
      </c>
    </row>
    <row r="9" ht="14.15" customHeight="1" spans="1:2">
      <c r="A9" s="2" t="s">
        <v>16</v>
      </c>
      <c r="B9" s="2" t="s">
        <v>17</v>
      </c>
    </row>
    <row r="10" spans="1:2">
      <c r="A10" t="s">
        <v>18</v>
      </c>
      <c r="B10" t="s">
        <v>19</v>
      </c>
    </row>
    <row r="11" spans="1:2">
      <c r="A11" t="s">
        <v>20</v>
      </c>
      <c r="B11" t="s">
        <v>21</v>
      </c>
    </row>
    <row r="12" spans="1:2">
      <c r="A12" t="s">
        <v>22</v>
      </c>
      <c r="B12" t="s">
        <v>23</v>
      </c>
    </row>
    <row r="13" spans="1:2">
      <c r="A13" t="s">
        <v>24</v>
      </c>
      <c r="B13" t="s">
        <v>25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219"/>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4.1"/>
  <cols>
    <col min="1" max="1" width="12" customWidth="1"/>
    <col min="2" max="2" width="11" customWidth="1"/>
    <col min="3" max="3" width="30" customWidth="1"/>
    <col min="4" max="4" width="23" customWidth="1"/>
    <col min="5" max="5" width="38" customWidth="1"/>
    <col min="6" max="6" width="15" customWidth="1"/>
    <col min="7" max="7" width="24" customWidth="1"/>
    <col min="8" max="8" width="28" customWidth="1"/>
    <col min="9" max="9" width="48" customWidth="1"/>
    <col min="10" max="10" width="58" customWidth="1"/>
    <col min="11" max="11" width="22" customWidth="1"/>
    <col min="12" max="12" width="15" customWidth="1"/>
    <col min="13" max="13" width="34" customWidth="1"/>
    <col min="14" max="14" width="18" customWidth="1"/>
    <col min="15" max="15" width="80" customWidth="1"/>
    <col min="16" max="16" width="45" customWidth="1"/>
    <col min="17" max="17" width="14" customWidth="1"/>
    <col min="18" max="18" width="60" customWidth="1"/>
    <col min="19" max="19" width="55" customWidth="1"/>
    <col min="20" max="20" width="18" customWidth="1"/>
    <col min="21" max="22" width="48" customWidth="1"/>
    <col min="23" max="23" width="22" customWidth="1"/>
    <col min="24" max="24" width="24" customWidth="1"/>
    <col min="25" max="25" width="22" customWidth="1"/>
    <col min="26" max="26" width="18" customWidth="1"/>
    <col min="27" max="27" width="13" customWidth="1"/>
    <col min="28" max="28" width="72" customWidth="1"/>
    <col min="29" max="29" width="55" customWidth="1"/>
    <col min="30" max="30" width="34" customWidth="1"/>
    <col min="31" max="31" width="18" customWidth="1"/>
    <col min="32" max="32" width="50" customWidth="1"/>
    <col min="33" max="33" width="15" customWidth="1"/>
  </cols>
  <sheetData>
    <row r="1" ht="28.3" customHeight="1" spans="1:45">
      <c r="A1" s="4" t="s">
        <v>26</v>
      </c>
      <c r="B1" s="4" t="s">
        <v>27</v>
      </c>
      <c r="C1" s="4" t="s">
        <v>28</v>
      </c>
      <c r="D1" s="4" t="s">
        <v>29</v>
      </c>
      <c r="E1" s="4" t="s">
        <v>30</v>
      </c>
      <c r="F1" s="4" t="s">
        <v>31</v>
      </c>
      <c r="G1" s="4" t="s">
        <v>32</v>
      </c>
      <c r="H1" s="4" t="s">
        <v>33</v>
      </c>
      <c r="I1" s="4" t="s">
        <v>34</v>
      </c>
      <c r="J1" s="4" t="s">
        <v>35</v>
      </c>
      <c r="K1" s="4" t="s">
        <v>36</v>
      </c>
      <c r="L1" s="4" t="s">
        <v>37</v>
      </c>
      <c r="M1" s="4" t="s">
        <v>38</v>
      </c>
      <c r="N1" s="4" t="s">
        <v>39</v>
      </c>
      <c r="O1" s="4" t="s">
        <v>40</v>
      </c>
      <c r="P1" s="4" t="s">
        <v>41</v>
      </c>
      <c r="Q1" s="4" t="s">
        <v>42</v>
      </c>
      <c r="R1" s="4" t="s">
        <v>43</v>
      </c>
      <c r="S1" s="4" t="s">
        <v>44</v>
      </c>
      <c r="T1" s="5" t="s">
        <v>45</v>
      </c>
      <c r="U1" s="5" t="s">
        <v>46</v>
      </c>
      <c r="V1" s="5" t="s">
        <v>47</v>
      </c>
      <c r="W1" s="5" t="s">
        <v>48</v>
      </c>
      <c r="X1" s="5" t="s">
        <v>49</v>
      </c>
      <c r="Y1" s="5" t="s">
        <v>50</v>
      </c>
      <c r="Z1" s="5" t="s">
        <v>51</v>
      </c>
      <c r="AA1" s="5" t="s">
        <v>52</v>
      </c>
      <c r="AB1" s="5" t="s">
        <v>53</v>
      </c>
      <c r="AC1" s="5" t="s">
        <v>54</v>
      </c>
      <c r="AD1" s="5" t="s">
        <v>55</v>
      </c>
      <c r="AE1" s="6" t="s">
        <v>56</v>
      </c>
      <c r="AF1" s="4" t="s">
        <v>57</v>
      </c>
      <c r="AG1" s="4" t="s">
        <v>58</v>
      </c>
      <c r="AH1" s="4" t="s">
        <v>59</v>
      </c>
      <c r="AI1" s="4" t="s">
        <v>60</v>
      </c>
      <c r="AJ1" s="4" t="s">
        <v>61</v>
      </c>
      <c r="AK1" s="4" t="s">
        <v>62</v>
      </c>
      <c r="AL1" s="4" t="s">
        <v>63</v>
      </c>
      <c r="AM1" s="4" t="s">
        <v>64</v>
      </c>
      <c r="AN1" s="4" t="s">
        <v>65</v>
      </c>
      <c r="AO1" s="4" t="s">
        <v>66</v>
      </c>
      <c r="AP1" s="4" t="s">
        <v>67</v>
      </c>
      <c r="AQ1" s="4" t="s">
        <v>68</v>
      </c>
      <c r="AR1" s="4" t="s">
        <v>69</v>
      </c>
      <c r="AS1" s="4" t="s">
        <v>70</v>
      </c>
    </row>
    <row r="2" ht="84.85" customHeight="1" spans="1:45">
      <c r="A2" s="7" t="s">
        <v>71</v>
      </c>
      <c r="B2" s="7">
        <v>6</v>
      </c>
      <c r="C2" s="8" t="s">
        <v>72</v>
      </c>
      <c r="D2" s="7" t="s">
        <v>73</v>
      </c>
      <c r="E2" s="7" t="s">
        <v>74</v>
      </c>
      <c r="F2" s="7" t="s">
        <v>75</v>
      </c>
      <c r="G2" s="7" t="s">
        <v>76</v>
      </c>
      <c r="H2" s="7" t="s">
        <v>77</v>
      </c>
      <c r="I2" s="7" t="s">
        <v>78</v>
      </c>
      <c r="J2" s="7" t="s">
        <v>79</v>
      </c>
      <c r="K2" s="7" t="s">
        <v>80</v>
      </c>
      <c r="L2" s="7" t="s">
        <v>81</v>
      </c>
      <c r="M2" s="7" t="s">
        <v>82</v>
      </c>
      <c r="N2" s="7" t="s">
        <v>83</v>
      </c>
      <c r="O2" s="7" t="s">
        <v>84</v>
      </c>
      <c r="P2" s="7" t="s">
        <v>85</v>
      </c>
      <c r="Q2" s="7" t="s">
        <v>86</v>
      </c>
      <c r="R2" s="7" t="s">
        <v>87</v>
      </c>
      <c r="S2" s="7" t="s">
        <v>88</v>
      </c>
      <c r="T2" s="9" t="s">
        <v>75</v>
      </c>
      <c r="U2" s="9" t="s">
        <v>89</v>
      </c>
      <c r="V2" s="9" t="s">
        <v>90</v>
      </c>
      <c r="W2" s="9" t="s">
        <v>91</v>
      </c>
      <c r="X2" s="9" t="s">
        <v>92</v>
      </c>
      <c r="Y2" s="9" t="s">
        <v>93</v>
      </c>
      <c r="Z2" s="9" t="s">
        <v>94</v>
      </c>
      <c r="AA2" s="9" t="s">
        <v>95</v>
      </c>
      <c r="AB2" s="9" t="s">
        <v>96</v>
      </c>
      <c r="AC2" s="9" t="s">
        <v>97</v>
      </c>
      <c r="AD2" s="9" t="s">
        <v>98</v>
      </c>
      <c r="AE2" s="10"/>
      <c r="AF2" s="7" t="s">
        <v>99</v>
      </c>
      <c r="AG2" s="7" t="s">
        <v>99</v>
      </c>
      <c r="AH2" s="7" t="s">
        <v>99</v>
      </c>
      <c r="AI2" s="7" t="s">
        <v>99</v>
      </c>
      <c r="AJ2" s="7" t="s">
        <v>99</v>
      </c>
      <c r="AK2" s="7" t="s">
        <v>99</v>
      </c>
      <c r="AL2" s="7" t="s">
        <v>99</v>
      </c>
      <c r="AM2" s="7" t="s">
        <v>99</v>
      </c>
      <c r="AN2" s="7" t="s">
        <v>99</v>
      </c>
      <c r="AO2" s="7" t="s">
        <v>99</v>
      </c>
      <c r="AP2" s="7" t="s">
        <v>99</v>
      </c>
      <c r="AQ2" s="7" t="s">
        <v>99</v>
      </c>
      <c r="AR2" s="7" t="s">
        <v>99</v>
      </c>
      <c r="AS2" s="7" t="s">
        <v>99</v>
      </c>
    </row>
    <row r="3" ht="42.45" customHeight="1" spans="1:45">
      <c r="A3" s="7" t="s">
        <v>71</v>
      </c>
      <c r="B3" s="7">
        <v>4</v>
      </c>
      <c r="C3" s="8" t="s">
        <v>100</v>
      </c>
      <c r="D3" s="7" t="s">
        <v>101</v>
      </c>
      <c r="E3" s="7" t="s">
        <v>102</v>
      </c>
      <c r="F3" s="7" t="s">
        <v>103</v>
      </c>
      <c r="G3" s="7" t="s">
        <v>99</v>
      </c>
      <c r="H3" s="7" t="s">
        <v>99</v>
      </c>
      <c r="I3" s="7" t="s">
        <v>104</v>
      </c>
      <c r="J3" s="7" t="s">
        <v>105</v>
      </c>
      <c r="K3" s="7" t="s">
        <v>106</v>
      </c>
      <c r="L3" s="7" t="s">
        <v>107</v>
      </c>
      <c r="M3" s="7" t="s">
        <v>108</v>
      </c>
      <c r="N3" s="7" t="s">
        <v>109</v>
      </c>
      <c r="O3" s="7" t="s">
        <v>110</v>
      </c>
      <c r="P3" s="7" t="s">
        <v>111</v>
      </c>
      <c r="Q3" s="7" t="s">
        <v>99</v>
      </c>
      <c r="R3" s="7" t="s">
        <v>99</v>
      </c>
      <c r="S3" s="7" t="s">
        <v>88</v>
      </c>
      <c r="T3" s="9" t="s">
        <v>103</v>
      </c>
      <c r="U3" s="9" t="s">
        <v>99</v>
      </c>
      <c r="V3" s="9" t="s">
        <v>99</v>
      </c>
      <c r="W3" s="9" t="s">
        <v>106</v>
      </c>
      <c r="X3" s="9" t="s">
        <v>106</v>
      </c>
      <c r="Y3" s="9" t="s">
        <v>112</v>
      </c>
      <c r="Z3" s="9" t="s">
        <v>94</v>
      </c>
      <c r="AA3" s="9" t="s">
        <v>86</v>
      </c>
      <c r="AB3" s="9" t="s">
        <v>113</v>
      </c>
      <c r="AC3" s="9" t="s">
        <v>114</v>
      </c>
      <c r="AD3" s="9" t="s">
        <v>98</v>
      </c>
      <c r="AE3" s="10"/>
      <c r="AF3" s="7" t="s">
        <v>99</v>
      </c>
      <c r="AG3" s="7" t="s">
        <v>99</v>
      </c>
      <c r="AH3" s="7" t="s">
        <v>99</v>
      </c>
      <c r="AI3" s="7" t="s">
        <v>99</v>
      </c>
      <c r="AJ3" s="7" t="s">
        <v>99</v>
      </c>
      <c r="AK3" s="7" t="s">
        <v>99</v>
      </c>
      <c r="AL3" s="7" t="s">
        <v>99</v>
      </c>
      <c r="AM3" s="7" t="s">
        <v>99</v>
      </c>
      <c r="AN3" s="7" t="s">
        <v>99</v>
      </c>
      <c r="AO3" s="7" t="s">
        <v>99</v>
      </c>
      <c r="AP3" s="7" t="s">
        <v>99</v>
      </c>
      <c r="AQ3" s="7" t="s">
        <v>99</v>
      </c>
      <c r="AR3" s="7" t="s">
        <v>99</v>
      </c>
      <c r="AS3" s="7" t="s">
        <v>99</v>
      </c>
    </row>
    <row r="4" ht="56.55" customHeight="1" spans="1:45">
      <c r="A4" s="7" t="s">
        <v>71</v>
      </c>
      <c r="B4" s="7">
        <v>4</v>
      </c>
      <c r="C4" s="8" t="s">
        <v>115</v>
      </c>
      <c r="D4" s="7" t="s">
        <v>116</v>
      </c>
      <c r="E4" s="7" t="s">
        <v>117</v>
      </c>
      <c r="F4" s="7" t="s">
        <v>118</v>
      </c>
      <c r="G4" s="7" t="s">
        <v>119</v>
      </c>
      <c r="H4" s="7" t="s">
        <v>120</v>
      </c>
      <c r="I4" s="7" t="s">
        <v>121</v>
      </c>
      <c r="J4" s="7" t="s">
        <v>122</v>
      </c>
      <c r="K4" s="7" t="s">
        <v>80</v>
      </c>
      <c r="L4" s="7" t="s">
        <v>81</v>
      </c>
      <c r="M4" s="7" t="s">
        <v>123</v>
      </c>
      <c r="N4" s="7" t="s">
        <v>124</v>
      </c>
      <c r="O4" s="7" t="s">
        <v>125</v>
      </c>
      <c r="P4" s="7" t="s">
        <v>126</v>
      </c>
      <c r="Q4" s="7" t="s">
        <v>86</v>
      </c>
      <c r="R4" s="7" t="s">
        <v>127</v>
      </c>
      <c r="S4" s="7" t="s">
        <v>88</v>
      </c>
      <c r="T4" s="9" t="s">
        <v>128</v>
      </c>
      <c r="U4" s="9" t="s">
        <v>129</v>
      </c>
      <c r="V4" s="9" t="s">
        <v>130</v>
      </c>
      <c r="W4" s="9" t="s">
        <v>91</v>
      </c>
      <c r="X4" s="9" t="s">
        <v>92</v>
      </c>
      <c r="Y4" s="9" t="s">
        <v>93</v>
      </c>
      <c r="Z4" s="9" t="s">
        <v>94</v>
      </c>
      <c r="AA4" s="9" t="s">
        <v>95</v>
      </c>
      <c r="AB4" s="9" t="s">
        <v>131</v>
      </c>
      <c r="AC4" s="9" t="s">
        <v>132</v>
      </c>
      <c r="AD4" s="9" t="s">
        <v>98</v>
      </c>
      <c r="AE4" s="10"/>
      <c r="AF4" s="7" t="s">
        <v>99</v>
      </c>
      <c r="AG4" s="7" t="s">
        <v>99</v>
      </c>
      <c r="AH4" s="7" t="s">
        <v>99</v>
      </c>
      <c r="AI4" s="7" t="s">
        <v>99</v>
      </c>
      <c r="AJ4" s="7" t="s">
        <v>99</v>
      </c>
      <c r="AK4" s="7" t="s">
        <v>99</v>
      </c>
      <c r="AL4" s="7" t="s">
        <v>99</v>
      </c>
      <c r="AM4" s="7" t="s">
        <v>99</v>
      </c>
      <c r="AN4" s="7" t="s">
        <v>99</v>
      </c>
      <c r="AO4" s="7" t="s">
        <v>99</v>
      </c>
      <c r="AP4" s="7" t="s">
        <v>99</v>
      </c>
      <c r="AQ4" s="7" t="s">
        <v>99</v>
      </c>
      <c r="AR4" s="7" t="s">
        <v>99</v>
      </c>
      <c r="AS4" s="7" t="s">
        <v>99</v>
      </c>
    </row>
    <row r="5" ht="56.55" customHeight="1" spans="1:45">
      <c r="A5" s="7" t="s">
        <v>71</v>
      </c>
      <c r="B5" s="7">
        <v>4</v>
      </c>
      <c r="C5" s="8" t="s">
        <v>133</v>
      </c>
      <c r="D5" s="7" t="s">
        <v>134</v>
      </c>
      <c r="E5" s="7" t="s">
        <v>135</v>
      </c>
      <c r="F5" s="7" t="s">
        <v>136</v>
      </c>
      <c r="G5" s="7" t="s">
        <v>137</v>
      </c>
      <c r="H5" s="7" t="s">
        <v>138</v>
      </c>
      <c r="I5" s="7" t="s">
        <v>139</v>
      </c>
      <c r="J5" s="7" t="s">
        <v>140</v>
      </c>
      <c r="K5" s="7" t="s">
        <v>80</v>
      </c>
      <c r="L5" s="7" t="s">
        <v>81</v>
      </c>
      <c r="M5" s="7" t="s">
        <v>141</v>
      </c>
      <c r="N5" s="7" t="s">
        <v>142</v>
      </c>
      <c r="O5" s="7" t="s">
        <v>143</v>
      </c>
      <c r="P5" s="7" t="s">
        <v>144</v>
      </c>
      <c r="Q5" s="7" t="s">
        <v>99</v>
      </c>
      <c r="R5" s="7" t="s">
        <v>99</v>
      </c>
      <c r="S5" s="7" t="s">
        <v>88</v>
      </c>
      <c r="T5" s="9" t="s">
        <v>128</v>
      </c>
      <c r="U5" s="9" t="s">
        <v>145</v>
      </c>
      <c r="V5" s="9" t="s">
        <v>146</v>
      </c>
      <c r="W5" s="9" t="s">
        <v>91</v>
      </c>
      <c r="X5" s="9" t="s">
        <v>92</v>
      </c>
      <c r="Y5" s="9" t="s">
        <v>93</v>
      </c>
      <c r="Z5" s="9" t="s">
        <v>94</v>
      </c>
      <c r="AA5" s="9" t="s">
        <v>95</v>
      </c>
      <c r="AB5" s="9" t="s">
        <v>147</v>
      </c>
      <c r="AC5" s="9" t="s">
        <v>148</v>
      </c>
      <c r="AD5" s="9" t="s">
        <v>98</v>
      </c>
      <c r="AE5" s="10"/>
      <c r="AF5" s="7" t="s">
        <v>99</v>
      </c>
      <c r="AG5" s="7" t="s">
        <v>99</v>
      </c>
      <c r="AH5" s="7" t="s">
        <v>99</v>
      </c>
      <c r="AI5" s="7" t="s">
        <v>99</v>
      </c>
      <c r="AJ5" s="7" t="s">
        <v>99</v>
      </c>
      <c r="AK5" s="7" t="s">
        <v>99</v>
      </c>
      <c r="AL5" s="7" t="s">
        <v>99</v>
      </c>
      <c r="AM5" s="7" t="s">
        <v>99</v>
      </c>
      <c r="AN5" s="7" t="s">
        <v>99</v>
      </c>
      <c r="AO5" s="7" t="s">
        <v>99</v>
      </c>
      <c r="AP5" s="7" t="s">
        <v>99</v>
      </c>
      <c r="AQ5" s="7" t="s">
        <v>99</v>
      </c>
      <c r="AR5" s="7" t="s">
        <v>99</v>
      </c>
      <c r="AS5" s="7" t="s">
        <v>99</v>
      </c>
    </row>
    <row r="6" ht="42.45" customHeight="1" spans="1:45">
      <c r="A6" s="7" t="s">
        <v>71</v>
      </c>
      <c r="B6" s="7">
        <v>4</v>
      </c>
      <c r="C6" s="8" t="s">
        <v>133</v>
      </c>
      <c r="D6" s="7" t="s">
        <v>149</v>
      </c>
      <c r="E6" s="7" t="s">
        <v>150</v>
      </c>
      <c r="F6" s="7" t="s">
        <v>75</v>
      </c>
      <c r="G6" s="7" t="s">
        <v>151</v>
      </c>
      <c r="H6" s="7" t="s">
        <v>152</v>
      </c>
      <c r="I6" s="7" t="s">
        <v>153</v>
      </c>
      <c r="J6" s="7" t="s">
        <v>154</v>
      </c>
      <c r="K6" s="7" t="s">
        <v>80</v>
      </c>
      <c r="L6" s="7" t="s">
        <v>81</v>
      </c>
      <c r="M6" s="7" t="s">
        <v>155</v>
      </c>
      <c r="N6" s="7" t="s">
        <v>124</v>
      </c>
      <c r="O6" s="7" t="s">
        <v>156</v>
      </c>
      <c r="P6" s="7" t="s">
        <v>157</v>
      </c>
      <c r="Q6" s="7" t="s">
        <v>99</v>
      </c>
      <c r="R6" s="7" t="s">
        <v>99</v>
      </c>
      <c r="S6" s="7" t="s">
        <v>88</v>
      </c>
      <c r="T6" s="9" t="s">
        <v>75</v>
      </c>
      <c r="U6" s="9" t="s">
        <v>158</v>
      </c>
      <c r="V6" s="9" t="s">
        <v>159</v>
      </c>
      <c r="W6" s="9" t="s">
        <v>91</v>
      </c>
      <c r="X6" s="9" t="s">
        <v>92</v>
      </c>
      <c r="Y6" s="9" t="s">
        <v>93</v>
      </c>
      <c r="Z6" s="9" t="s">
        <v>94</v>
      </c>
      <c r="AA6" s="9" t="s">
        <v>95</v>
      </c>
      <c r="AB6" s="9" t="s">
        <v>160</v>
      </c>
      <c r="AC6" s="9" t="s">
        <v>161</v>
      </c>
      <c r="AD6" s="9" t="s">
        <v>98</v>
      </c>
      <c r="AE6" s="10"/>
      <c r="AF6" s="7" t="s">
        <v>99</v>
      </c>
      <c r="AG6" s="7" t="s">
        <v>99</v>
      </c>
      <c r="AH6" s="7" t="s">
        <v>99</v>
      </c>
      <c r="AI6" s="7" t="s">
        <v>99</v>
      </c>
      <c r="AJ6" s="7" t="s">
        <v>99</v>
      </c>
      <c r="AK6" s="7" t="s">
        <v>99</v>
      </c>
      <c r="AL6" s="7" t="s">
        <v>99</v>
      </c>
      <c r="AM6" s="7" t="s">
        <v>99</v>
      </c>
      <c r="AN6" s="7" t="s">
        <v>99</v>
      </c>
      <c r="AO6" s="7" t="s">
        <v>99</v>
      </c>
      <c r="AP6" s="7" t="s">
        <v>99</v>
      </c>
      <c r="AQ6" s="7" t="s">
        <v>99</v>
      </c>
      <c r="AR6" s="7" t="s">
        <v>99</v>
      </c>
      <c r="AS6" s="7" t="s">
        <v>99</v>
      </c>
    </row>
    <row r="7" ht="56.55" customHeight="1" spans="1:45">
      <c r="A7" s="7" t="s">
        <v>71</v>
      </c>
      <c r="B7" s="7">
        <v>4</v>
      </c>
      <c r="C7" s="8" t="s">
        <v>100</v>
      </c>
      <c r="D7" s="7" t="s">
        <v>162</v>
      </c>
      <c r="E7" s="7" t="s">
        <v>163</v>
      </c>
      <c r="F7" s="7" t="s">
        <v>103</v>
      </c>
      <c r="G7" s="7" t="s">
        <v>99</v>
      </c>
      <c r="H7" s="7" t="s">
        <v>99</v>
      </c>
      <c r="I7" s="7" t="s">
        <v>164</v>
      </c>
      <c r="J7" s="7" t="s">
        <v>165</v>
      </c>
      <c r="K7" s="7" t="s">
        <v>106</v>
      </c>
      <c r="L7" s="7" t="s">
        <v>107</v>
      </c>
      <c r="M7" s="7" t="s">
        <v>166</v>
      </c>
      <c r="N7" s="7" t="s">
        <v>167</v>
      </c>
      <c r="O7" s="7" t="s">
        <v>168</v>
      </c>
      <c r="P7" s="7" t="s">
        <v>169</v>
      </c>
      <c r="Q7" s="7" t="s">
        <v>99</v>
      </c>
      <c r="R7" s="7" t="s">
        <v>99</v>
      </c>
      <c r="S7" s="7" t="s">
        <v>88</v>
      </c>
      <c r="T7" s="9" t="s">
        <v>103</v>
      </c>
      <c r="U7" s="9" t="s">
        <v>99</v>
      </c>
      <c r="V7" s="9" t="s">
        <v>99</v>
      </c>
      <c r="W7" s="9" t="s">
        <v>106</v>
      </c>
      <c r="X7" s="9" t="s">
        <v>106</v>
      </c>
      <c r="Y7" s="9" t="s">
        <v>112</v>
      </c>
      <c r="Z7" s="9" t="s">
        <v>94</v>
      </c>
      <c r="AA7" s="9" t="s">
        <v>86</v>
      </c>
      <c r="AB7" s="9" t="s">
        <v>170</v>
      </c>
      <c r="AC7" s="9" t="s">
        <v>171</v>
      </c>
      <c r="AD7" s="9" t="s">
        <v>98</v>
      </c>
      <c r="AE7" s="10"/>
      <c r="AF7" s="7" t="s">
        <v>99</v>
      </c>
      <c r="AG7" s="7" t="s">
        <v>99</v>
      </c>
      <c r="AH7" s="7" t="s">
        <v>99</v>
      </c>
      <c r="AI7" s="7" t="s">
        <v>99</v>
      </c>
      <c r="AJ7" s="7" t="s">
        <v>99</v>
      </c>
      <c r="AK7" s="7" t="s">
        <v>99</v>
      </c>
      <c r="AL7" s="7" t="s">
        <v>99</v>
      </c>
      <c r="AM7" s="7" t="s">
        <v>99</v>
      </c>
      <c r="AN7" s="7" t="s">
        <v>99</v>
      </c>
      <c r="AO7" s="7" t="s">
        <v>99</v>
      </c>
      <c r="AP7" s="7" t="s">
        <v>99</v>
      </c>
      <c r="AQ7" s="7" t="s">
        <v>99</v>
      </c>
      <c r="AR7" s="7" t="s">
        <v>99</v>
      </c>
      <c r="AS7" s="7" t="s">
        <v>99</v>
      </c>
    </row>
    <row r="8" ht="42.45" customHeight="1" spans="1:45">
      <c r="A8" s="7" t="s">
        <v>71</v>
      </c>
      <c r="B8" s="7">
        <v>4</v>
      </c>
      <c r="C8" s="8" t="s">
        <v>100</v>
      </c>
      <c r="D8" s="7" t="s">
        <v>172</v>
      </c>
      <c r="E8" s="7" t="s">
        <v>173</v>
      </c>
      <c r="F8" s="7" t="s">
        <v>75</v>
      </c>
      <c r="G8" s="7" t="s">
        <v>99</v>
      </c>
      <c r="H8" s="7" t="s">
        <v>99</v>
      </c>
      <c r="I8" s="7" t="s">
        <v>104</v>
      </c>
      <c r="J8" s="7" t="s">
        <v>105</v>
      </c>
      <c r="K8" s="7" t="s">
        <v>106</v>
      </c>
      <c r="L8" s="7" t="s">
        <v>107</v>
      </c>
      <c r="M8" s="7" t="s">
        <v>174</v>
      </c>
      <c r="N8" s="7" t="s">
        <v>175</v>
      </c>
      <c r="O8" s="7" t="s">
        <v>176</v>
      </c>
      <c r="P8" s="7" t="s">
        <v>177</v>
      </c>
      <c r="Q8" s="7" t="s">
        <v>99</v>
      </c>
      <c r="R8" s="7" t="s">
        <v>99</v>
      </c>
      <c r="S8" s="7" t="s">
        <v>88</v>
      </c>
      <c r="T8" s="9" t="s">
        <v>75</v>
      </c>
      <c r="U8" s="9" t="s">
        <v>99</v>
      </c>
      <c r="V8" s="9" t="s">
        <v>99</v>
      </c>
      <c r="W8" s="9" t="s">
        <v>106</v>
      </c>
      <c r="X8" s="9" t="s">
        <v>106</v>
      </c>
      <c r="Y8" s="9" t="s">
        <v>112</v>
      </c>
      <c r="Z8" s="9" t="s">
        <v>94</v>
      </c>
      <c r="AA8" s="9" t="s">
        <v>86</v>
      </c>
      <c r="AB8" s="9" t="s">
        <v>178</v>
      </c>
      <c r="AC8" s="9" t="s">
        <v>179</v>
      </c>
      <c r="AD8" s="9" t="s">
        <v>98</v>
      </c>
      <c r="AE8" s="10"/>
      <c r="AF8" s="7" t="s">
        <v>99</v>
      </c>
      <c r="AG8" s="7" t="s">
        <v>99</v>
      </c>
      <c r="AH8" s="7" t="s">
        <v>99</v>
      </c>
      <c r="AI8" s="7" t="s">
        <v>99</v>
      </c>
      <c r="AJ8" s="7" t="s">
        <v>99</v>
      </c>
      <c r="AK8" s="7" t="s">
        <v>99</v>
      </c>
      <c r="AL8" s="7" t="s">
        <v>99</v>
      </c>
      <c r="AM8" s="7" t="s">
        <v>99</v>
      </c>
      <c r="AN8" s="7" t="s">
        <v>99</v>
      </c>
      <c r="AO8" s="7" t="s">
        <v>99</v>
      </c>
      <c r="AP8" s="7" t="s">
        <v>99</v>
      </c>
      <c r="AQ8" s="7" t="s">
        <v>99</v>
      </c>
      <c r="AR8" s="7" t="s">
        <v>99</v>
      </c>
      <c r="AS8" s="7" t="s">
        <v>99</v>
      </c>
    </row>
    <row r="9" ht="56.55" customHeight="1" spans="1:45">
      <c r="A9" s="7" t="s">
        <v>71</v>
      </c>
      <c r="B9" s="7">
        <v>4</v>
      </c>
      <c r="C9" s="8" t="s">
        <v>115</v>
      </c>
      <c r="D9" s="7" t="s">
        <v>180</v>
      </c>
      <c r="E9" s="7" t="s">
        <v>181</v>
      </c>
      <c r="F9" s="7" t="s">
        <v>103</v>
      </c>
      <c r="G9" s="7" t="s">
        <v>182</v>
      </c>
      <c r="H9" s="7" t="s">
        <v>183</v>
      </c>
      <c r="I9" s="7" t="s">
        <v>184</v>
      </c>
      <c r="J9" s="7" t="s">
        <v>185</v>
      </c>
      <c r="K9" s="7" t="s">
        <v>80</v>
      </c>
      <c r="L9" s="7" t="s">
        <v>81</v>
      </c>
      <c r="M9" s="7" t="s">
        <v>186</v>
      </c>
      <c r="N9" s="7" t="s">
        <v>187</v>
      </c>
      <c r="O9" s="7" t="s">
        <v>188</v>
      </c>
      <c r="P9" s="7" t="s">
        <v>189</v>
      </c>
      <c r="Q9" s="7" t="s">
        <v>86</v>
      </c>
      <c r="R9" s="7" t="s">
        <v>190</v>
      </c>
      <c r="S9" s="7" t="s">
        <v>88</v>
      </c>
      <c r="T9" s="9" t="s">
        <v>103</v>
      </c>
      <c r="U9" s="9" t="s">
        <v>184</v>
      </c>
      <c r="V9" s="9" t="s">
        <v>99</v>
      </c>
      <c r="W9" s="9" t="s">
        <v>91</v>
      </c>
      <c r="X9" s="9" t="s">
        <v>92</v>
      </c>
      <c r="Y9" s="9" t="s">
        <v>191</v>
      </c>
      <c r="Z9" s="9" t="s">
        <v>192</v>
      </c>
      <c r="AA9" s="9" t="s">
        <v>95</v>
      </c>
      <c r="AB9" s="9" t="s">
        <v>193</v>
      </c>
      <c r="AC9" s="9" t="s">
        <v>194</v>
      </c>
      <c r="AD9" s="9" t="s">
        <v>98</v>
      </c>
      <c r="AE9" s="10"/>
      <c r="AF9" s="7" t="s">
        <v>99</v>
      </c>
      <c r="AG9" s="7" t="s">
        <v>99</v>
      </c>
      <c r="AH9" s="7" t="s">
        <v>99</v>
      </c>
      <c r="AI9" s="7" t="s">
        <v>99</v>
      </c>
      <c r="AJ9" s="7" t="s">
        <v>99</v>
      </c>
      <c r="AK9" s="7" t="s">
        <v>99</v>
      </c>
      <c r="AL9" s="7" t="s">
        <v>99</v>
      </c>
      <c r="AM9" s="7" t="s">
        <v>99</v>
      </c>
      <c r="AN9" s="7" t="s">
        <v>99</v>
      </c>
      <c r="AO9" s="7" t="s">
        <v>99</v>
      </c>
      <c r="AP9" s="7" t="s">
        <v>99</v>
      </c>
      <c r="AQ9" s="7" t="s">
        <v>99</v>
      </c>
      <c r="AR9" s="7" t="s">
        <v>99</v>
      </c>
      <c r="AS9" s="7" t="s">
        <v>99</v>
      </c>
    </row>
    <row r="10" ht="56.55" customHeight="1" spans="1:45">
      <c r="A10" s="7" t="s">
        <v>71</v>
      </c>
      <c r="B10" s="7">
        <v>3</v>
      </c>
      <c r="C10" s="8" t="s">
        <v>195</v>
      </c>
      <c r="D10" s="7" t="s">
        <v>196</v>
      </c>
      <c r="E10" s="7" t="s">
        <v>197</v>
      </c>
      <c r="F10" s="7" t="s">
        <v>75</v>
      </c>
      <c r="G10" s="7" t="s">
        <v>182</v>
      </c>
      <c r="H10" s="7" t="s">
        <v>183</v>
      </c>
      <c r="I10" s="7" t="s">
        <v>184</v>
      </c>
      <c r="J10" s="7" t="s">
        <v>185</v>
      </c>
      <c r="K10" s="7" t="s">
        <v>80</v>
      </c>
      <c r="L10" s="7" t="s">
        <v>81</v>
      </c>
      <c r="M10" s="7" t="s">
        <v>198</v>
      </c>
      <c r="N10" s="7" t="s">
        <v>199</v>
      </c>
      <c r="O10" s="7" t="s">
        <v>200</v>
      </c>
      <c r="P10" s="7" t="s">
        <v>201</v>
      </c>
      <c r="Q10" s="7" t="s">
        <v>99</v>
      </c>
      <c r="R10" s="7" t="s">
        <v>99</v>
      </c>
      <c r="S10" s="7" t="s">
        <v>88</v>
      </c>
      <c r="T10" s="9" t="s">
        <v>75</v>
      </c>
      <c r="U10" s="9" t="s">
        <v>184</v>
      </c>
      <c r="V10" s="9" t="s">
        <v>99</v>
      </c>
      <c r="W10" s="9" t="s">
        <v>91</v>
      </c>
      <c r="X10" s="9" t="s">
        <v>92</v>
      </c>
      <c r="Y10" s="9" t="s">
        <v>191</v>
      </c>
      <c r="Z10" s="9" t="s">
        <v>192</v>
      </c>
      <c r="AA10" s="9" t="s">
        <v>95</v>
      </c>
      <c r="AB10" s="9" t="s">
        <v>202</v>
      </c>
      <c r="AC10" s="9" t="s">
        <v>203</v>
      </c>
      <c r="AD10" s="9" t="s">
        <v>98</v>
      </c>
      <c r="AE10" s="10"/>
      <c r="AF10" s="7" t="s">
        <v>99</v>
      </c>
      <c r="AG10" s="7" t="s">
        <v>99</v>
      </c>
      <c r="AH10" s="7" t="s">
        <v>99</v>
      </c>
      <c r="AI10" s="7" t="s">
        <v>99</v>
      </c>
      <c r="AJ10" s="7" t="s">
        <v>99</v>
      </c>
      <c r="AK10" s="7" t="s">
        <v>99</v>
      </c>
      <c r="AL10" s="7" t="s">
        <v>99</v>
      </c>
      <c r="AM10" s="7" t="s">
        <v>99</v>
      </c>
      <c r="AN10" s="7" t="s">
        <v>99</v>
      </c>
      <c r="AO10" s="7" t="s">
        <v>99</v>
      </c>
      <c r="AP10" s="7" t="s">
        <v>99</v>
      </c>
      <c r="AQ10" s="7" t="s">
        <v>99</v>
      </c>
      <c r="AR10" s="7" t="s">
        <v>99</v>
      </c>
      <c r="AS10" s="7" t="s">
        <v>99</v>
      </c>
    </row>
    <row r="11" ht="56.55" customHeight="1" spans="1:45">
      <c r="A11" s="7" t="s">
        <v>71</v>
      </c>
      <c r="B11" s="7">
        <v>3</v>
      </c>
      <c r="C11" s="8" t="s">
        <v>195</v>
      </c>
      <c r="D11" s="7" t="s">
        <v>204</v>
      </c>
      <c r="E11" s="7" t="s">
        <v>205</v>
      </c>
      <c r="F11" s="7" t="s">
        <v>103</v>
      </c>
      <c r="G11" s="7" t="s">
        <v>206</v>
      </c>
      <c r="H11" s="7" t="s">
        <v>207</v>
      </c>
      <c r="I11" s="7" t="s">
        <v>208</v>
      </c>
      <c r="J11" s="7" t="s">
        <v>209</v>
      </c>
      <c r="K11" s="7" t="s">
        <v>80</v>
      </c>
      <c r="L11" s="7" t="s">
        <v>107</v>
      </c>
      <c r="M11" s="7" t="s">
        <v>210</v>
      </c>
      <c r="N11" s="7" t="s">
        <v>211</v>
      </c>
      <c r="O11" s="7" t="s">
        <v>212</v>
      </c>
      <c r="P11" s="7" t="s">
        <v>213</v>
      </c>
      <c r="Q11" s="7" t="s">
        <v>99</v>
      </c>
      <c r="R11" s="7" t="s">
        <v>99</v>
      </c>
      <c r="S11" s="7" t="s">
        <v>88</v>
      </c>
      <c r="T11" s="9" t="s">
        <v>103</v>
      </c>
      <c r="U11" s="9" t="s">
        <v>208</v>
      </c>
      <c r="V11" s="9" t="s">
        <v>99</v>
      </c>
      <c r="W11" s="9" t="s">
        <v>91</v>
      </c>
      <c r="X11" s="9" t="s">
        <v>92</v>
      </c>
      <c r="Y11" s="9" t="s">
        <v>191</v>
      </c>
      <c r="Z11" s="9" t="s">
        <v>192</v>
      </c>
      <c r="AA11" s="9" t="s">
        <v>95</v>
      </c>
      <c r="AB11" s="9" t="s">
        <v>214</v>
      </c>
      <c r="AC11" s="9" t="s">
        <v>215</v>
      </c>
      <c r="AD11" s="9" t="s">
        <v>98</v>
      </c>
      <c r="AE11" s="10"/>
      <c r="AF11" s="7" t="s">
        <v>99</v>
      </c>
      <c r="AG11" s="7" t="s">
        <v>99</v>
      </c>
      <c r="AH11" s="7" t="s">
        <v>99</v>
      </c>
      <c r="AI11" s="7" t="s">
        <v>99</v>
      </c>
      <c r="AJ11" s="7" t="s">
        <v>99</v>
      </c>
      <c r="AK11" s="7" t="s">
        <v>99</v>
      </c>
      <c r="AL11" s="7" t="s">
        <v>99</v>
      </c>
      <c r="AM11" s="7" t="s">
        <v>99</v>
      </c>
      <c r="AN11" s="7" t="s">
        <v>99</v>
      </c>
      <c r="AO11" s="7" t="s">
        <v>99</v>
      </c>
      <c r="AP11" s="7" t="s">
        <v>99</v>
      </c>
      <c r="AQ11" s="7" t="s">
        <v>99</v>
      </c>
      <c r="AR11" s="7" t="s">
        <v>99</v>
      </c>
      <c r="AS11" s="7" t="s">
        <v>99</v>
      </c>
    </row>
    <row r="12" ht="99" customHeight="1" spans="1:45">
      <c r="A12" s="7" t="s">
        <v>71</v>
      </c>
      <c r="B12" s="7">
        <v>3</v>
      </c>
      <c r="C12" s="8" t="s">
        <v>216</v>
      </c>
      <c r="D12" s="7" t="s">
        <v>217</v>
      </c>
      <c r="E12" s="7" t="s">
        <v>218</v>
      </c>
      <c r="F12" s="7" t="s">
        <v>75</v>
      </c>
      <c r="G12" s="7" t="s">
        <v>99</v>
      </c>
      <c r="H12" s="7" t="s">
        <v>99</v>
      </c>
      <c r="I12" s="7" t="s">
        <v>219</v>
      </c>
      <c r="J12" s="7" t="s">
        <v>220</v>
      </c>
      <c r="K12" s="7" t="s">
        <v>80</v>
      </c>
      <c r="L12" s="7" t="s">
        <v>81</v>
      </c>
      <c r="M12" s="7" t="s">
        <v>198</v>
      </c>
      <c r="N12" s="7" t="s">
        <v>221</v>
      </c>
      <c r="O12" s="7" t="s">
        <v>222</v>
      </c>
      <c r="P12" s="7" t="s">
        <v>201</v>
      </c>
      <c r="Q12" s="7" t="s">
        <v>86</v>
      </c>
      <c r="R12" s="7" t="s">
        <v>223</v>
      </c>
      <c r="S12" s="7" t="s">
        <v>88</v>
      </c>
      <c r="T12" s="9" t="s">
        <v>75</v>
      </c>
      <c r="U12" s="9" t="s">
        <v>99</v>
      </c>
      <c r="V12" s="9" t="s">
        <v>99</v>
      </c>
      <c r="W12" s="9" t="s">
        <v>224</v>
      </c>
      <c r="X12" s="9" t="s">
        <v>106</v>
      </c>
      <c r="Y12" s="9" t="s">
        <v>112</v>
      </c>
      <c r="Z12" s="9" t="s">
        <v>94</v>
      </c>
      <c r="AA12" s="9" t="s">
        <v>86</v>
      </c>
      <c r="AB12" s="9" t="s">
        <v>225</v>
      </c>
      <c r="AC12" s="9" t="s">
        <v>226</v>
      </c>
      <c r="AD12" s="9" t="s">
        <v>98</v>
      </c>
      <c r="AE12" s="10"/>
      <c r="AF12" s="7" t="s">
        <v>99</v>
      </c>
      <c r="AG12" s="7" t="s">
        <v>99</v>
      </c>
      <c r="AH12" s="7" t="s">
        <v>99</v>
      </c>
      <c r="AI12" s="7" t="s">
        <v>99</v>
      </c>
      <c r="AJ12" s="7" t="s">
        <v>99</v>
      </c>
      <c r="AK12" s="7" t="s">
        <v>99</v>
      </c>
      <c r="AL12" s="7" t="s">
        <v>99</v>
      </c>
      <c r="AM12" s="7" t="s">
        <v>99</v>
      </c>
      <c r="AN12" s="7" t="s">
        <v>99</v>
      </c>
      <c r="AO12" s="7" t="s">
        <v>99</v>
      </c>
      <c r="AP12" s="7" t="s">
        <v>99</v>
      </c>
      <c r="AQ12" s="7" t="s">
        <v>99</v>
      </c>
      <c r="AR12" s="7" t="s">
        <v>99</v>
      </c>
      <c r="AS12" s="7" t="s">
        <v>99</v>
      </c>
    </row>
    <row r="13" ht="84.85" customHeight="1" spans="1:45">
      <c r="A13" s="7" t="s">
        <v>71</v>
      </c>
      <c r="B13" s="7">
        <v>3</v>
      </c>
      <c r="C13" s="8" t="s">
        <v>195</v>
      </c>
      <c r="D13" s="7" t="s">
        <v>227</v>
      </c>
      <c r="E13" s="7" t="s">
        <v>228</v>
      </c>
      <c r="F13" s="7" t="s">
        <v>136</v>
      </c>
      <c r="G13" s="7" t="s">
        <v>229</v>
      </c>
      <c r="H13" s="7" t="s">
        <v>230</v>
      </c>
      <c r="I13" s="7" t="s">
        <v>231</v>
      </c>
      <c r="J13" s="7" t="s">
        <v>232</v>
      </c>
      <c r="K13" s="7" t="s">
        <v>80</v>
      </c>
      <c r="L13" s="7" t="s">
        <v>81</v>
      </c>
      <c r="M13" s="7" t="s">
        <v>155</v>
      </c>
      <c r="N13" s="7" t="s">
        <v>233</v>
      </c>
      <c r="O13" s="7" t="s">
        <v>234</v>
      </c>
      <c r="P13" s="7" t="s">
        <v>157</v>
      </c>
      <c r="Q13" s="7" t="s">
        <v>99</v>
      </c>
      <c r="R13" s="7" t="s">
        <v>99</v>
      </c>
      <c r="S13" s="7" t="s">
        <v>88</v>
      </c>
      <c r="T13" s="9" t="s">
        <v>128</v>
      </c>
      <c r="U13" s="9" t="s">
        <v>235</v>
      </c>
      <c r="V13" s="9" t="s">
        <v>99</v>
      </c>
      <c r="W13" s="9" t="s">
        <v>224</v>
      </c>
      <c r="X13" s="9" t="s">
        <v>236</v>
      </c>
      <c r="Y13" s="9" t="s">
        <v>93</v>
      </c>
      <c r="Z13" s="9" t="s">
        <v>192</v>
      </c>
      <c r="AA13" s="9" t="s">
        <v>95</v>
      </c>
      <c r="AB13" s="9" t="s">
        <v>237</v>
      </c>
      <c r="AC13" s="9" t="s">
        <v>238</v>
      </c>
      <c r="AD13" s="9" t="s">
        <v>98</v>
      </c>
      <c r="AE13" s="10"/>
      <c r="AF13" s="7" t="s">
        <v>99</v>
      </c>
      <c r="AG13" s="7" t="s">
        <v>99</v>
      </c>
      <c r="AH13" s="7" t="s">
        <v>99</v>
      </c>
      <c r="AI13" s="7" t="s">
        <v>99</v>
      </c>
      <c r="AJ13" s="7" t="s">
        <v>99</v>
      </c>
      <c r="AK13" s="7" t="s">
        <v>99</v>
      </c>
      <c r="AL13" s="7" t="s">
        <v>99</v>
      </c>
      <c r="AM13" s="7" t="s">
        <v>99</v>
      </c>
      <c r="AN13" s="7" t="s">
        <v>99</v>
      </c>
      <c r="AO13" s="7" t="s">
        <v>99</v>
      </c>
      <c r="AP13" s="7" t="s">
        <v>99</v>
      </c>
      <c r="AQ13" s="7" t="s">
        <v>99</v>
      </c>
      <c r="AR13" s="7" t="s">
        <v>99</v>
      </c>
      <c r="AS13" s="7" t="s">
        <v>99</v>
      </c>
    </row>
    <row r="14" ht="84.85" customHeight="1" spans="1:45">
      <c r="A14" s="7" t="s">
        <v>71</v>
      </c>
      <c r="B14" s="7">
        <v>3</v>
      </c>
      <c r="C14" s="8" t="s">
        <v>239</v>
      </c>
      <c r="D14" s="7" t="s">
        <v>240</v>
      </c>
      <c r="E14" s="7" t="s">
        <v>241</v>
      </c>
      <c r="F14" s="7" t="s">
        <v>103</v>
      </c>
      <c r="G14" s="7" t="s">
        <v>242</v>
      </c>
      <c r="H14" s="7" t="s">
        <v>243</v>
      </c>
      <c r="I14" s="7" t="s">
        <v>244</v>
      </c>
      <c r="J14" s="7" t="s">
        <v>245</v>
      </c>
      <c r="K14" s="7" t="s">
        <v>106</v>
      </c>
      <c r="L14" s="7" t="s">
        <v>81</v>
      </c>
      <c r="M14" s="7" t="s">
        <v>246</v>
      </c>
      <c r="N14" s="7" t="s">
        <v>247</v>
      </c>
      <c r="O14" s="7" t="s">
        <v>248</v>
      </c>
      <c r="P14" s="7" t="s">
        <v>249</v>
      </c>
      <c r="Q14" s="7" t="s">
        <v>86</v>
      </c>
      <c r="R14" s="7" t="s">
        <v>250</v>
      </c>
      <c r="S14" s="7" t="s">
        <v>88</v>
      </c>
      <c r="T14" s="9" t="s">
        <v>103</v>
      </c>
      <c r="U14" s="9" t="s">
        <v>244</v>
      </c>
      <c r="V14" s="9" t="s">
        <v>99</v>
      </c>
      <c r="W14" s="9" t="s">
        <v>106</v>
      </c>
      <c r="X14" s="9" t="s">
        <v>106</v>
      </c>
      <c r="Y14" s="9" t="s">
        <v>191</v>
      </c>
      <c r="Z14" s="9" t="s">
        <v>192</v>
      </c>
      <c r="AA14" s="9" t="s">
        <v>95</v>
      </c>
      <c r="AB14" s="9" t="s">
        <v>251</v>
      </c>
      <c r="AC14" s="9" t="s">
        <v>252</v>
      </c>
      <c r="AD14" s="9" t="s">
        <v>98</v>
      </c>
      <c r="AE14" s="10"/>
      <c r="AF14" s="7" t="s">
        <v>99</v>
      </c>
      <c r="AG14" s="7" t="s">
        <v>99</v>
      </c>
      <c r="AH14" s="7" t="s">
        <v>99</v>
      </c>
      <c r="AI14" s="7" t="s">
        <v>99</v>
      </c>
      <c r="AJ14" s="7" t="s">
        <v>99</v>
      </c>
      <c r="AK14" s="7" t="s">
        <v>99</v>
      </c>
      <c r="AL14" s="7" t="s">
        <v>99</v>
      </c>
      <c r="AM14" s="7" t="s">
        <v>99</v>
      </c>
      <c r="AN14" s="7" t="s">
        <v>99</v>
      </c>
      <c r="AO14" s="7" t="s">
        <v>99</v>
      </c>
      <c r="AP14" s="7" t="s">
        <v>99</v>
      </c>
      <c r="AQ14" s="7" t="s">
        <v>99</v>
      </c>
      <c r="AR14" s="7" t="s">
        <v>99</v>
      </c>
      <c r="AS14" s="7" t="s">
        <v>99</v>
      </c>
    </row>
    <row r="15" ht="42.45" customHeight="1" spans="1:45">
      <c r="A15" s="7" t="s">
        <v>71</v>
      </c>
      <c r="B15" s="7">
        <v>2</v>
      </c>
      <c r="C15" s="8" t="s">
        <v>253</v>
      </c>
      <c r="D15" s="7" t="s">
        <v>254</v>
      </c>
      <c r="E15" s="7" t="s">
        <v>255</v>
      </c>
      <c r="F15" s="7" t="s">
        <v>103</v>
      </c>
      <c r="G15" s="7" t="s">
        <v>99</v>
      </c>
      <c r="H15" s="7" t="s">
        <v>99</v>
      </c>
      <c r="I15" s="7" t="s">
        <v>219</v>
      </c>
      <c r="J15" s="7" t="s">
        <v>220</v>
      </c>
      <c r="K15" s="7" t="s">
        <v>80</v>
      </c>
      <c r="L15" s="7" t="s">
        <v>81</v>
      </c>
      <c r="M15" s="7" t="s">
        <v>256</v>
      </c>
      <c r="N15" s="7" t="s">
        <v>257</v>
      </c>
      <c r="O15" s="7" t="s">
        <v>258</v>
      </c>
      <c r="P15" s="7" t="s">
        <v>259</v>
      </c>
      <c r="Q15" s="7" t="s">
        <v>99</v>
      </c>
      <c r="R15" s="7" t="s">
        <v>99</v>
      </c>
      <c r="S15" s="7" t="s">
        <v>88</v>
      </c>
      <c r="T15" s="9" t="s">
        <v>103</v>
      </c>
      <c r="U15" s="9" t="s">
        <v>99</v>
      </c>
      <c r="V15" s="9" t="s">
        <v>99</v>
      </c>
      <c r="W15" s="9" t="s">
        <v>106</v>
      </c>
      <c r="X15" s="9" t="s">
        <v>106</v>
      </c>
      <c r="Y15" s="9" t="s">
        <v>112</v>
      </c>
      <c r="Z15" s="9" t="s">
        <v>94</v>
      </c>
      <c r="AA15" s="9" t="s">
        <v>86</v>
      </c>
      <c r="AB15" s="9" t="s">
        <v>260</v>
      </c>
      <c r="AC15" s="9" t="s">
        <v>261</v>
      </c>
      <c r="AD15" s="9" t="s">
        <v>98</v>
      </c>
      <c r="AE15" s="10"/>
      <c r="AF15" s="7" t="s">
        <v>99</v>
      </c>
      <c r="AG15" s="7" t="s">
        <v>99</v>
      </c>
      <c r="AH15" s="7" t="s">
        <v>99</v>
      </c>
      <c r="AI15" s="7" t="s">
        <v>99</v>
      </c>
      <c r="AJ15" s="7" t="s">
        <v>99</v>
      </c>
      <c r="AK15" s="7" t="s">
        <v>99</v>
      </c>
      <c r="AL15" s="7" t="s">
        <v>99</v>
      </c>
      <c r="AM15" s="7" t="s">
        <v>99</v>
      </c>
      <c r="AN15" s="7" t="s">
        <v>99</v>
      </c>
      <c r="AO15" s="7" t="s">
        <v>99</v>
      </c>
      <c r="AP15" s="7" t="s">
        <v>99</v>
      </c>
      <c r="AQ15" s="7" t="s">
        <v>99</v>
      </c>
      <c r="AR15" s="7" t="s">
        <v>99</v>
      </c>
      <c r="AS15" s="7" t="s">
        <v>99</v>
      </c>
    </row>
    <row r="16" ht="42.45" customHeight="1" spans="1:45">
      <c r="A16" s="7" t="s">
        <v>71</v>
      </c>
      <c r="B16" s="7">
        <v>2</v>
      </c>
      <c r="C16" s="8" t="s">
        <v>262</v>
      </c>
      <c r="D16" s="7" t="s">
        <v>263</v>
      </c>
      <c r="E16" s="7" t="s">
        <v>264</v>
      </c>
      <c r="F16" s="7" t="s">
        <v>75</v>
      </c>
      <c r="G16" s="7" t="s">
        <v>265</v>
      </c>
      <c r="H16" s="7" t="s">
        <v>266</v>
      </c>
      <c r="I16" s="7" t="s">
        <v>267</v>
      </c>
      <c r="J16" s="7" t="s">
        <v>268</v>
      </c>
      <c r="K16" s="7" t="s">
        <v>106</v>
      </c>
      <c r="L16" s="7" t="s">
        <v>107</v>
      </c>
      <c r="M16" s="7" t="s">
        <v>174</v>
      </c>
      <c r="N16" s="7" t="s">
        <v>269</v>
      </c>
      <c r="O16" s="7" t="s">
        <v>270</v>
      </c>
      <c r="P16" s="7" t="s">
        <v>271</v>
      </c>
      <c r="Q16" s="7" t="s">
        <v>99</v>
      </c>
      <c r="R16" s="7" t="s">
        <v>99</v>
      </c>
      <c r="S16" s="7" t="s">
        <v>88</v>
      </c>
      <c r="T16" s="9" t="s">
        <v>75</v>
      </c>
      <c r="U16" s="9" t="s">
        <v>267</v>
      </c>
      <c r="V16" s="9" t="s">
        <v>99</v>
      </c>
      <c r="W16" s="9" t="s">
        <v>106</v>
      </c>
      <c r="X16" s="9" t="s">
        <v>272</v>
      </c>
      <c r="Y16" s="9" t="s">
        <v>191</v>
      </c>
      <c r="Z16" s="9" t="s">
        <v>192</v>
      </c>
      <c r="AA16" s="9" t="s">
        <v>95</v>
      </c>
      <c r="AB16" s="9" t="s">
        <v>273</v>
      </c>
      <c r="AC16" s="9" t="s">
        <v>274</v>
      </c>
      <c r="AD16" s="9" t="s">
        <v>98</v>
      </c>
      <c r="AE16" s="10"/>
      <c r="AF16" s="7" t="s">
        <v>99</v>
      </c>
      <c r="AG16" s="7" t="s">
        <v>99</v>
      </c>
      <c r="AH16" s="7" t="s">
        <v>99</v>
      </c>
      <c r="AI16" s="7" t="s">
        <v>99</v>
      </c>
      <c r="AJ16" s="7" t="s">
        <v>99</v>
      </c>
      <c r="AK16" s="7" t="s">
        <v>99</v>
      </c>
      <c r="AL16" s="7" t="s">
        <v>99</v>
      </c>
      <c r="AM16" s="7" t="s">
        <v>99</v>
      </c>
      <c r="AN16" s="7" t="s">
        <v>99</v>
      </c>
      <c r="AO16" s="7" t="s">
        <v>99</v>
      </c>
      <c r="AP16" s="7" t="s">
        <v>99</v>
      </c>
      <c r="AQ16" s="7" t="s">
        <v>99</v>
      </c>
      <c r="AR16" s="7" t="s">
        <v>99</v>
      </c>
      <c r="AS16" s="7" t="s">
        <v>99</v>
      </c>
    </row>
    <row r="17" ht="42.45" customHeight="1" spans="1:45">
      <c r="A17" s="7" t="s">
        <v>71</v>
      </c>
      <c r="B17" s="7">
        <v>2</v>
      </c>
      <c r="C17" s="8" t="s">
        <v>262</v>
      </c>
      <c r="D17" s="7" t="s">
        <v>275</v>
      </c>
      <c r="E17" s="7" t="s">
        <v>276</v>
      </c>
      <c r="F17" s="7" t="s">
        <v>136</v>
      </c>
      <c r="G17" s="7" t="s">
        <v>277</v>
      </c>
      <c r="H17" s="7" t="s">
        <v>278</v>
      </c>
      <c r="I17" s="7" t="s">
        <v>279</v>
      </c>
      <c r="J17" s="7" t="s">
        <v>280</v>
      </c>
      <c r="K17" s="7" t="s">
        <v>106</v>
      </c>
      <c r="L17" s="7" t="s">
        <v>107</v>
      </c>
      <c r="M17" s="7" t="s">
        <v>281</v>
      </c>
      <c r="N17" s="7" t="s">
        <v>282</v>
      </c>
      <c r="O17" s="7" t="s">
        <v>283</v>
      </c>
      <c r="P17" s="7" t="s">
        <v>284</v>
      </c>
      <c r="Q17" s="7" t="s">
        <v>99</v>
      </c>
      <c r="R17" s="7" t="s">
        <v>99</v>
      </c>
      <c r="S17" s="7" t="s">
        <v>88</v>
      </c>
      <c r="T17" s="9" t="s">
        <v>136</v>
      </c>
      <c r="U17" s="9" t="s">
        <v>279</v>
      </c>
      <c r="V17" s="9" t="s">
        <v>99</v>
      </c>
      <c r="W17" s="9" t="s">
        <v>106</v>
      </c>
      <c r="X17" s="9" t="s">
        <v>106</v>
      </c>
      <c r="Y17" s="9" t="s">
        <v>191</v>
      </c>
      <c r="Z17" s="9" t="s">
        <v>192</v>
      </c>
      <c r="AA17" s="9" t="s">
        <v>95</v>
      </c>
      <c r="AB17" s="9" t="s">
        <v>285</v>
      </c>
      <c r="AC17" s="9" t="s">
        <v>286</v>
      </c>
      <c r="AD17" s="9" t="s">
        <v>98</v>
      </c>
      <c r="AE17" s="10"/>
      <c r="AF17" s="7" t="s">
        <v>99</v>
      </c>
      <c r="AG17" s="7" t="s">
        <v>99</v>
      </c>
      <c r="AH17" s="7" t="s">
        <v>99</v>
      </c>
      <c r="AI17" s="7" t="s">
        <v>99</v>
      </c>
      <c r="AJ17" s="7" t="s">
        <v>99</v>
      </c>
      <c r="AK17" s="7" t="s">
        <v>99</v>
      </c>
      <c r="AL17" s="7" t="s">
        <v>99</v>
      </c>
      <c r="AM17" s="7" t="s">
        <v>99</v>
      </c>
      <c r="AN17" s="7" t="s">
        <v>99</v>
      </c>
      <c r="AO17" s="7" t="s">
        <v>99</v>
      </c>
      <c r="AP17" s="7" t="s">
        <v>99</v>
      </c>
      <c r="AQ17" s="7" t="s">
        <v>99</v>
      </c>
      <c r="AR17" s="7" t="s">
        <v>99</v>
      </c>
      <c r="AS17" s="7" t="s">
        <v>99</v>
      </c>
    </row>
    <row r="18" ht="42.45" customHeight="1" spans="1:45">
      <c r="A18" s="7" t="s">
        <v>71</v>
      </c>
      <c r="B18" s="7">
        <v>2</v>
      </c>
      <c r="C18" s="8" t="s">
        <v>262</v>
      </c>
      <c r="D18" s="7" t="s">
        <v>287</v>
      </c>
      <c r="E18" s="7" t="s">
        <v>288</v>
      </c>
      <c r="F18" s="7" t="s">
        <v>103</v>
      </c>
      <c r="G18" s="7" t="s">
        <v>265</v>
      </c>
      <c r="H18" s="7" t="s">
        <v>289</v>
      </c>
      <c r="I18" s="7" t="s">
        <v>290</v>
      </c>
      <c r="J18" s="7" t="s">
        <v>291</v>
      </c>
      <c r="K18" s="7" t="s">
        <v>106</v>
      </c>
      <c r="L18" s="7" t="s">
        <v>107</v>
      </c>
      <c r="M18" s="7" t="s">
        <v>292</v>
      </c>
      <c r="N18" s="7" t="s">
        <v>293</v>
      </c>
      <c r="O18" s="7" t="s">
        <v>294</v>
      </c>
      <c r="P18" s="7" t="s">
        <v>295</v>
      </c>
      <c r="Q18" s="7" t="s">
        <v>99</v>
      </c>
      <c r="R18" s="7" t="s">
        <v>99</v>
      </c>
      <c r="S18" s="7" t="s">
        <v>88</v>
      </c>
      <c r="T18" s="9" t="s">
        <v>103</v>
      </c>
      <c r="U18" s="9" t="s">
        <v>290</v>
      </c>
      <c r="V18" s="9" t="s">
        <v>99</v>
      </c>
      <c r="W18" s="9" t="s">
        <v>106</v>
      </c>
      <c r="X18" s="9" t="s">
        <v>106</v>
      </c>
      <c r="Y18" s="9" t="s">
        <v>191</v>
      </c>
      <c r="Z18" s="9" t="s">
        <v>192</v>
      </c>
      <c r="AA18" s="9" t="s">
        <v>95</v>
      </c>
      <c r="AB18" s="9" t="s">
        <v>296</v>
      </c>
      <c r="AC18" s="9" t="s">
        <v>297</v>
      </c>
      <c r="AD18" s="9" t="s">
        <v>98</v>
      </c>
      <c r="AE18" s="10"/>
      <c r="AF18" s="7" t="s">
        <v>99</v>
      </c>
      <c r="AG18" s="7" t="s">
        <v>99</v>
      </c>
      <c r="AH18" s="7" t="s">
        <v>99</v>
      </c>
      <c r="AI18" s="7" t="s">
        <v>99</v>
      </c>
      <c r="AJ18" s="7" t="s">
        <v>99</v>
      </c>
      <c r="AK18" s="7" t="s">
        <v>99</v>
      </c>
      <c r="AL18" s="7" t="s">
        <v>99</v>
      </c>
      <c r="AM18" s="7" t="s">
        <v>99</v>
      </c>
      <c r="AN18" s="7" t="s">
        <v>99</v>
      </c>
      <c r="AO18" s="7" t="s">
        <v>99</v>
      </c>
      <c r="AP18" s="7" t="s">
        <v>99</v>
      </c>
      <c r="AQ18" s="7" t="s">
        <v>99</v>
      </c>
      <c r="AR18" s="7" t="s">
        <v>99</v>
      </c>
      <c r="AS18" s="7" t="s">
        <v>99</v>
      </c>
    </row>
    <row r="19" ht="42.45" customHeight="1" spans="1:45">
      <c r="A19" s="7" t="s">
        <v>71</v>
      </c>
      <c r="B19" s="7">
        <v>2</v>
      </c>
      <c r="C19" s="8" t="s">
        <v>262</v>
      </c>
      <c r="D19" s="7" t="s">
        <v>298</v>
      </c>
      <c r="E19" s="7" t="s">
        <v>299</v>
      </c>
      <c r="F19" s="7" t="s">
        <v>300</v>
      </c>
      <c r="G19" s="7" t="s">
        <v>277</v>
      </c>
      <c r="H19" s="7" t="s">
        <v>278</v>
      </c>
      <c r="I19" s="7" t="s">
        <v>279</v>
      </c>
      <c r="J19" s="7" t="s">
        <v>280</v>
      </c>
      <c r="K19" s="7" t="s">
        <v>301</v>
      </c>
      <c r="L19" s="7" t="s">
        <v>107</v>
      </c>
      <c r="M19" s="7" t="s">
        <v>174</v>
      </c>
      <c r="N19" s="7" t="s">
        <v>302</v>
      </c>
      <c r="O19" s="7" t="s">
        <v>303</v>
      </c>
      <c r="P19" s="7" t="s">
        <v>304</v>
      </c>
      <c r="Q19" s="7" t="s">
        <v>99</v>
      </c>
      <c r="R19" s="7" t="s">
        <v>99</v>
      </c>
      <c r="S19" s="7" t="s">
        <v>88</v>
      </c>
      <c r="T19" s="9" t="s">
        <v>128</v>
      </c>
      <c r="U19" s="9" t="s">
        <v>279</v>
      </c>
      <c r="V19" s="9" t="s">
        <v>99</v>
      </c>
      <c r="W19" s="9" t="s">
        <v>106</v>
      </c>
      <c r="X19" s="9" t="s">
        <v>106</v>
      </c>
      <c r="Y19" s="9" t="s">
        <v>191</v>
      </c>
      <c r="Z19" s="9" t="s">
        <v>192</v>
      </c>
      <c r="AA19" s="9" t="s">
        <v>95</v>
      </c>
      <c r="AB19" s="9" t="s">
        <v>305</v>
      </c>
      <c r="AC19" s="9" t="s">
        <v>306</v>
      </c>
      <c r="AD19" s="9" t="s">
        <v>98</v>
      </c>
      <c r="AE19" s="10"/>
      <c r="AF19" s="7" t="s">
        <v>99</v>
      </c>
      <c r="AG19" s="7" t="s">
        <v>99</v>
      </c>
      <c r="AH19" s="7" t="s">
        <v>99</v>
      </c>
      <c r="AI19" s="7" t="s">
        <v>99</v>
      </c>
      <c r="AJ19" s="7" t="s">
        <v>99</v>
      </c>
      <c r="AK19" s="7" t="s">
        <v>99</v>
      </c>
      <c r="AL19" s="7" t="s">
        <v>99</v>
      </c>
      <c r="AM19" s="7" t="s">
        <v>99</v>
      </c>
      <c r="AN19" s="7" t="s">
        <v>99</v>
      </c>
      <c r="AO19" s="7" t="s">
        <v>99</v>
      </c>
      <c r="AP19" s="7" t="s">
        <v>99</v>
      </c>
      <c r="AQ19" s="7" t="s">
        <v>99</v>
      </c>
      <c r="AR19" s="7" t="s">
        <v>99</v>
      </c>
      <c r="AS19" s="7" t="s">
        <v>99</v>
      </c>
    </row>
    <row r="20" ht="42.45" customHeight="1" spans="1:45">
      <c r="A20" s="7" t="s">
        <v>71</v>
      </c>
      <c r="B20" s="7">
        <v>2</v>
      </c>
      <c r="C20" s="8" t="s">
        <v>253</v>
      </c>
      <c r="D20" s="7" t="s">
        <v>307</v>
      </c>
      <c r="E20" s="7" t="s">
        <v>308</v>
      </c>
      <c r="F20" s="7" t="s">
        <v>75</v>
      </c>
      <c r="G20" s="7" t="s">
        <v>99</v>
      </c>
      <c r="H20" s="7" t="s">
        <v>99</v>
      </c>
      <c r="I20" s="7" t="s">
        <v>309</v>
      </c>
      <c r="J20" s="7" t="s">
        <v>310</v>
      </c>
      <c r="K20" s="7" t="s">
        <v>80</v>
      </c>
      <c r="L20" s="7" t="s">
        <v>81</v>
      </c>
      <c r="M20" s="7" t="s">
        <v>82</v>
      </c>
      <c r="N20" s="7" t="s">
        <v>311</v>
      </c>
      <c r="O20" s="7" t="s">
        <v>312</v>
      </c>
      <c r="P20" s="7" t="s">
        <v>85</v>
      </c>
      <c r="Q20" s="7" t="s">
        <v>99</v>
      </c>
      <c r="R20" s="7" t="s">
        <v>99</v>
      </c>
      <c r="S20" s="7" t="s">
        <v>88</v>
      </c>
      <c r="T20" s="9" t="s">
        <v>75</v>
      </c>
      <c r="U20" s="9" t="s">
        <v>99</v>
      </c>
      <c r="V20" s="9" t="s">
        <v>99</v>
      </c>
      <c r="W20" s="9" t="s">
        <v>106</v>
      </c>
      <c r="X20" s="9" t="s">
        <v>106</v>
      </c>
      <c r="Y20" s="9" t="s">
        <v>112</v>
      </c>
      <c r="Z20" s="9" t="s">
        <v>94</v>
      </c>
      <c r="AA20" s="9" t="s">
        <v>86</v>
      </c>
      <c r="AB20" s="9" t="s">
        <v>313</v>
      </c>
      <c r="AC20" s="9" t="s">
        <v>314</v>
      </c>
      <c r="AD20" s="9" t="s">
        <v>98</v>
      </c>
      <c r="AE20" s="10"/>
      <c r="AF20" s="7" t="s">
        <v>99</v>
      </c>
      <c r="AG20" s="7" t="s">
        <v>99</v>
      </c>
      <c r="AH20" s="7" t="s">
        <v>99</v>
      </c>
      <c r="AI20" s="7" t="s">
        <v>99</v>
      </c>
      <c r="AJ20" s="7" t="s">
        <v>99</v>
      </c>
      <c r="AK20" s="7" t="s">
        <v>99</v>
      </c>
      <c r="AL20" s="7" t="s">
        <v>99</v>
      </c>
      <c r="AM20" s="7" t="s">
        <v>99</v>
      </c>
      <c r="AN20" s="7" t="s">
        <v>99</v>
      </c>
      <c r="AO20" s="7" t="s">
        <v>99</v>
      </c>
      <c r="AP20" s="7" t="s">
        <v>99</v>
      </c>
      <c r="AQ20" s="7" t="s">
        <v>99</v>
      </c>
      <c r="AR20" s="7" t="s">
        <v>99</v>
      </c>
      <c r="AS20" s="7" t="s">
        <v>99</v>
      </c>
    </row>
    <row r="21" ht="42.45" customHeight="1" spans="1:45">
      <c r="A21" s="7" t="s">
        <v>71</v>
      </c>
      <c r="B21" s="7">
        <v>2</v>
      </c>
      <c r="C21" s="8" t="s">
        <v>262</v>
      </c>
      <c r="D21" s="7" t="s">
        <v>315</v>
      </c>
      <c r="E21" s="7" t="s">
        <v>316</v>
      </c>
      <c r="F21" s="7" t="s">
        <v>136</v>
      </c>
      <c r="G21" s="7" t="s">
        <v>277</v>
      </c>
      <c r="H21" s="7" t="s">
        <v>317</v>
      </c>
      <c r="I21" s="7" t="s">
        <v>318</v>
      </c>
      <c r="J21" s="7" t="s">
        <v>319</v>
      </c>
      <c r="K21" s="7" t="s">
        <v>106</v>
      </c>
      <c r="L21" s="7" t="s">
        <v>107</v>
      </c>
      <c r="M21" s="7" t="s">
        <v>320</v>
      </c>
      <c r="N21" s="7" t="s">
        <v>321</v>
      </c>
      <c r="O21" s="7" t="s">
        <v>322</v>
      </c>
      <c r="P21" s="7" t="s">
        <v>323</v>
      </c>
      <c r="Q21" s="7" t="s">
        <v>99</v>
      </c>
      <c r="R21" s="7" t="s">
        <v>99</v>
      </c>
      <c r="S21" s="7" t="s">
        <v>88</v>
      </c>
      <c r="T21" s="9" t="s">
        <v>136</v>
      </c>
      <c r="U21" s="9" t="s">
        <v>318</v>
      </c>
      <c r="V21" s="9" t="s">
        <v>99</v>
      </c>
      <c r="W21" s="9" t="s">
        <v>106</v>
      </c>
      <c r="X21" s="9" t="s">
        <v>106</v>
      </c>
      <c r="Y21" s="9" t="s">
        <v>191</v>
      </c>
      <c r="Z21" s="9" t="s">
        <v>192</v>
      </c>
      <c r="AA21" s="9" t="s">
        <v>95</v>
      </c>
      <c r="AB21" s="9" t="s">
        <v>324</v>
      </c>
      <c r="AC21" s="9" t="s">
        <v>325</v>
      </c>
      <c r="AD21" s="9" t="s">
        <v>98</v>
      </c>
      <c r="AE21" s="10"/>
      <c r="AF21" s="7" t="s">
        <v>99</v>
      </c>
      <c r="AG21" s="7" t="s">
        <v>99</v>
      </c>
      <c r="AH21" s="7" t="s">
        <v>99</v>
      </c>
      <c r="AI21" s="7" t="s">
        <v>99</v>
      </c>
      <c r="AJ21" s="7" t="s">
        <v>99</v>
      </c>
      <c r="AK21" s="7" t="s">
        <v>99</v>
      </c>
      <c r="AL21" s="7" t="s">
        <v>99</v>
      </c>
      <c r="AM21" s="7" t="s">
        <v>99</v>
      </c>
      <c r="AN21" s="7" t="s">
        <v>99</v>
      </c>
      <c r="AO21" s="7" t="s">
        <v>99</v>
      </c>
      <c r="AP21" s="7" t="s">
        <v>99</v>
      </c>
      <c r="AQ21" s="7" t="s">
        <v>99</v>
      </c>
      <c r="AR21" s="7" t="s">
        <v>99</v>
      </c>
      <c r="AS21" s="7" t="s">
        <v>99</v>
      </c>
    </row>
    <row r="22" ht="56.55" customHeight="1" spans="1:45">
      <c r="A22" s="7" t="s">
        <v>71</v>
      </c>
      <c r="B22" s="7">
        <v>2</v>
      </c>
      <c r="C22" s="8" t="s">
        <v>326</v>
      </c>
      <c r="D22" s="7" t="s">
        <v>327</v>
      </c>
      <c r="E22" s="7" t="s">
        <v>328</v>
      </c>
      <c r="F22" s="7" t="s">
        <v>103</v>
      </c>
      <c r="G22" s="7" t="s">
        <v>242</v>
      </c>
      <c r="H22" s="7" t="s">
        <v>243</v>
      </c>
      <c r="I22" s="7" t="s">
        <v>329</v>
      </c>
      <c r="J22" s="7" t="s">
        <v>330</v>
      </c>
      <c r="K22" s="7" t="s">
        <v>91</v>
      </c>
      <c r="L22" s="7" t="s">
        <v>107</v>
      </c>
      <c r="M22" s="7" t="s">
        <v>292</v>
      </c>
      <c r="N22" s="7" t="s">
        <v>331</v>
      </c>
      <c r="O22" s="7" t="s">
        <v>332</v>
      </c>
      <c r="P22" s="7" t="s">
        <v>295</v>
      </c>
      <c r="Q22" s="7" t="s">
        <v>86</v>
      </c>
      <c r="R22" s="7" t="s">
        <v>333</v>
      </c>
      <c r="S22" s="7" t="s">
        <v>88</v>
      </c>
      <c r="T22" s="9" t="s">
        <v>103</v>
      </c>
      <c r="U22" s="9" t="s">
        <v>329</v>
      </c>
      <c r="V22" s="9" t="s">
        <v>99</v>
      </c>
      <c r="W22" s="9" t="s">
        <v>106</v>
      </c>
      <c r="X22" s="9" t="s">
        <v>106</v>
      </c>
      <c r="Y22" s="9" t="s">
        <v>93</v>
      </c>
      <c r="Z22" s="9" t="s">
        <v>94</v>
      </c>
      <c r="AA22" s="9" t="s">
        <v>86</v>
      </c>
      <c r="AB22" s="9" t="s">
        <v>334</v>
      </c>
      <c r="AC22" s="9" t="s">
        <v>335</v>
      </c>
      <c r="AD22" s="9" t="s">
        <v>98</v>
      </c>
      <c r="AE22" s="10"/>
      <c r="AF22" s="7" t="s">
        <v>99</v>
      </c>
      <c r="AG22" s="7" t="s">
        <v>99</v>
      </c>
      <c r="AH22" s="7" t="s">
        <v>99</v>
      </c>
      <c r="AI22" s="7" t="s">
        <v>99</v>
      </c>
      <c r="AJ22" s="7" t="s">
        <v>99</v>
      </c>
      <c r="AK22" s="7" t="s">
        <v>99</v>
      </c>
      <c r="AL22" s="7" t="s">
        <v>99</v>
      </c>
      <c r="AM22" s="7" t="s">
        <v>99</v>
      </c>
      <c r="AN22" s="7" t="s">
        <v>99</v>
      </c>
      <c r="AO22" s="7" t="s">
        <v>99</v>
      </c>
      <c r="AP22" s="7" t="s">
        <v>99</v>
      </c>
      <c r="AQ22" s="7" t="s">
        <v>99</v>
      </c>
      <c r="AR22" s="7" t="s">
        <v>99</v>
      </c>
      <c r="AS22" s="7" t="s">
        <v>99</v>
      </c>
    </row>
    <row r="23" ht="42.45" customHeight="1" spans="1:45">
      <c r="A23" s="7" t="s">
        <v>71</v>
      </c>
      <c r="B23" s="7">
        <v>2</v>
      </c>
      <c r="C23" s="8" t="s">
        <v>253</v>
      </c>
      <c r="D23" s="7" t="s">
        <v>336</v>
      </c>
      <c r="E23" s="7" t="s">
        <v>337</v>
      </c>
      <c r="F23" s="7" t="s">
        <v>136</v>
      </c>
      <c r="G23" s="7" t="s">
        <v>99</v>
      </c>
      <c r="H23" s="7" t="s">
        <v>99</v>
      </c>
      <c r="I23" s="7" t="s">
        <v>219</v>
      </c>
      <c r="J23" s="7" t="s">
        <v>220</v>
      </c>
      <c r="K23" s="7" t="s">
        <v>80</v>
      </c>
      <c r="L23" s="7" t="s">
        <v>81</v>
      </c>
      <c r="M23" s="7" t="s">
        <v>141</v>
      </c>
      <c r="N23" s="7" t="s">
        <v>338</v>
      </c>
      <c r="O23" s="7" t="s">
        <v>339</v>
      </c>
      <c r="P23" s="7" t="s">
        <v>144</v>
      </c>
      <c r="Q23" s="7" t="s">
        <v>99</v>
      </c>
      <c r="R23" s="7" t="s">
        <v>99</v>
      </c>
      <c r="S23" s="7" t="s">
        <v>88</v>
      </c>
      <c r="T23" s="9" t="s">
        <v>136</v>
      </c>
      <c r="U23" s="9" t="s">
        <v>99</v>
      </c>
      <c r="V23" s="9" t="s">
        <v>99</v>
      </c>
      <c r="W23" s="9" t="s">
        <v>106</v>
      </c>
      <c r="X23" s="9" t="s">
        <v>272</v>
      </c>
      <c r="Y23" s="9" t="s">
        <v>112</v>
      </c>
      <c r="Z23" s="9" t="s">
        <v>94</v>
      </c>
      <c r="AA23" s="9" t="s">
        <v>86</v>
      </c>
      <c r="AB23" s="9" t="s">
        <v>340</v>
      </c>
      <c r="AC23" s="9" t="s">
        <v>341</v>
      </c>
      <c r="AD23" s="9" t="s">
        <v>98</v>
      </c>
      <c r="AE23" s="10"/>
      <c r="AF23" s="7" t="s">
        <v>99</v>
      </c>
      <c r="AG23" s="7" t="s">
        <v>99</v>
      </c>
      <c r="AH23" s="7" t="s">
        <v>99</v>
      </c>
      <c r="AI23" s="7" t="s">
        <v>99</v>
      </c>
      <c r="AJ23" s="7" t="s">
        <v>99</v>
      </c>
      <c r="AK23" s="7" t="s">
        <v>99</v>
      </c>
      <c r="AL23" s="7" t="s">
        <v>99</v>
      </c>
      <c r="AM23" s="7" t="s">
        <v>99</v>
      </c>
      <c r="AN23" s="7" t="s">
        <v>99</v>
      </c>
      <c r="AO23" s="7" t="s">
        <v>99</v>
      </c>
      <c r="AP23" s="7" t="s">
        <v>99</v>
      </c>
      <c r="AQ23" s="7" t="s">
        <v>99</v>
      </c>
      <c r="AR23" s="7" t="s">
        <v>99</v>
      </c>
      <c r="AS23" s="7" t="s">
        <v>99</v>
      </c>
    </row>
    <row r="24" ht="56.55" customHeight="1" spans="1:45">
      <c r="A24" s="7" t="s">
        <v>71</v>
      </c>
      <c r="B24" s="7">
        <v>2</v>
      </c>
      <c r="C24" s="8" t="s">
        <v>253</v>
      </c>
      <c r="D24" s="7" t="s">
        <v>342</v>
      </c>
      <c r="E24" s="7" t="s">
        <v>343</v>
      </c>
      <c r="F24" s="7" t="s">
        <v>136</v>
      </c>
      <c r="G24" s="7" t="s">
        <v>99</v>
      </c>
      <c r="H24" s="7" t="s">
        <v>99</v>
      </c>
      <c r="I24" s="7" t="s">
        <v>344</v>
      </c>
      <c r="J24" s="7" t="s">
        <v>345</v>
      </c>
      <c r="K24" s="7" t="s">
        <v>80</v>
      </c>
      <c r="L24" s="7" t="s">
        <v>81</v>
      </c>
      <c r="M24" s="7" t="s">
        <v>346</v>
      </c>
      <c r="N24" s="7" t="s">
        <v>269</v>
      </c>
      <c r="O24" s="7" t="s">
        <v>347</v>
      </c>
      <c r="P24" s="7" t="s">
        <v>348</v>
      </c>
      <c r="Q24" s="7" t="s">
        <v>99</v>
      </c>
      <c r="R24" s="7" t="s">
        <v>99</v>
      </c>
      <c r="S24" s="7" t="s">
        <v>88</v>
      </c>
      <c r="T24" s="9" t="s">
        <v>136</v>
      </c>
      <c r="U24" s="9" t="s">
        <v>99</v>
      </c>
      <c r="V24" s="9" t="s">
        <v>99</v>
      </c>
      <c r="W24" s="9" t="s">
        <v>106</v>
      </c>
      <c r="X24" s="9" t="s">
        <v>106</v>
      </c>
      <c r="Y24" s="9" t="s">
        <v>112</v>
      </c>
      <c r="Z24" s="9" t="s">
        <v>94</v>
      </c>
      <c r="AA24" s="9" t="s">
        <v>95</v>
      </c>
      <c r="AB24" s="9" t="s">
        <v>349</v>
      </c>
      <c r="AC24" s="9" t="s">
        <v>350</v>
      </c>
      <c r="AD24" s="9" t="s">
        <v>98</v>
      </c>
      <c r="AE24" s="10"/>
      <c r="AF24" s="7" t="s">
        <v>99</v>
      </c>
      <c r="AG24" s="7" t="s">
        <v>99</v>
      </c>
      <c r="AH24" s="7" t="s">
        <v>99</v>
      </c>
      <c r="AI24" s="7" t="s">
        <v>99</v>
      </c>
      <c r="AJ24" s="7" t="s">
        <v>99</v>
      </c>
      <c r="AK24" s="7" t="s">
        <v>99</v>
      </c>
      <c r="AL24" s="7" t="s">
        <v>99</v>
      </c>
      <c r="AM24" s="7" t="s">
        <v>99</v>
      </c>
      <c r="AN24" s="7" t="s">
        <v>99</v>
      </c>
      <c r="AO24" s="7" t="s">
        <v>99</v>
      </c>
      <c r="AP24" s="7" t="s">
        <v>99</v>
      </c>
      <c r="AQ24" s="7" t="s">
        <v>99</v>
      </c>
      <c r="AR24" s="7" t="s">
        <v>99</v>
      </c>
      <c r="AS24" s="7" t="s">
        <v>99</v>
      </c>
    </row>
    <row r="25" ht="42.45" customHeight="1" spans="1:45">
      <c r="A25" s="7" t="s">
        <v>71</v>
      </c>
      <c r="B25" s="7">
        <v>2</v>
      </c>
      <c r="C25" s="8" t="s">
        <v>262</v>
      </c>
      <c r="D25" s="7" t="s">
        <v>351</v>
      </c>
      <c r="E25" s="7" t="s">
        <v>352</v>
      </c>
      <c r="F25" s="7" t="s">
        <v>103</v>
      </c>
      <c r="G25" s="7" t="s">
        <v>277</v>
      </c>
      <c r="H25" s="7" t="s">
        <v>317</v>
      </c>
      <c r="I25" s="7" t="s">
        <v>318</v>
      </c>
      <c r="J25" s="7" t="s">
        <v>319</v>
      </c>
      <c r="K25" s="7" t="s">
        <v>106</v>
      </c>
      <c r="L25" s="7" t="s">
        <v>107</v>
      </c>
      <c r="M25" s="7" t="s">
        <v>166</v>
      </c>
      <c r="N25" s="7" t="s">
        <v>109</v>
      </c>
      <c r="O25" s="7" t="s">
        <v>353</v>
      </c>
      <c r="P25" s="7" t="s">
        <v>169</v>
      </c>
      <c r="Q25" s="7" t="s">
        <v>99</v>
      </c>
      <c r="R25" s="7" t="s">
        <v>99</v>
      </c>
      <c r="S25" s="7" t="s">
        <v>88</v>
      </c>
      <c r="T25" s="9" t="s">
        <v>103</v>
      </c>
      <c r="U25" s="9" t="s">
        <v>318</v>
      </c>
      <c r="V25" s="9" t="s">
        <v>99</v>
      </c>
      <c r="W25" s="9" t="s">
        <v>106</v>
      </c>
      <c r="X25" s="9" t="s">
        <v>106</v>
      </c>
      <c r="Y25" s="9" t="s">
        <v>191</v>
      </c>
      <c r="Z25" s="9" t="s">
        <v>192</v>
      </c>
      <c r="AA25" s="9" t="s">
        <v>95</v>
      </c>
      <c r="AB25" s="9" t="s">
        <v>354</v>
      </c>
      <c r="AC25" s="9" t="s">
        <v>355</v>
      </c>
      <c r="AD25" s="9" t="s">
        <v>98</v>
      </c>
      <c r="AE25" s="10"/>
      <c r="AF25" s="7" t="s">
        <v>99</v>
      </c>
      <c r="AG25" s="7" t="s">
        <v>99</v>
      </c>
      <c r="AH25" s="7" t="s">
        <v>99</v>
      </c>
      <c r="AI25" s="7" t="s">
        <v>99</v>
      </c>
      <c r="AJ25" s="7" t="s">
        <v>99</v>
      </c>
      <c r="AK25" s="7" t="s">
        <v>99</v>
      </c>
      <c r="AL25" s="7" t="s">
        <v>99</v>
      </c>
      <c r="AM25" s="7" t="s">
        <v>99</v>
      </c>
      <c r="AN25" s="7" t="s">
        <v>99</v>
      </c>
      <c r="AO25" s="7" t="s">
        <v>99</v>
      </c>
      <c r="AP25" s="7" t="s">
        <v>99</v>
      </c>
      <c r="AQ25" s="7" t="s">
        <v>99</v>
      </c>
      <c r="AR25" s="7" t="s">
        <v>99</v>
      </c>
      <c r="AS25" s="7" t="s">
        <v>99</v>
      </c>
    </row>
    <row r="26" ht="42.45" customHeight="1" spans="1:45">
      <c r="A26" s="7" t="s">
        <v>71</v>
      </c>
      <c r="B26" s="7">
        <v>2</v>
      </c>
      <c r="C26" s="8" t="s">
        <v>262</v>
      </c>
      <c r="D26" s="7" t="s">
        <v>356</v>
      </c>
      <c r="E26" s="7" t="s">
        <v>357</v>
      </c>
      <c r="F26" s="7" t="s">
        <v>103</v>
      </c>
      <c r="G26" s="7" t="s">
        <v>265</v>
      </c>
      <c r="H26" s="7" t="s">
        <v>266</v>
      </c>
      <c r="I26" s="7" t="s">
        <v>267</v>
      </c>
      <c r="J26" s="7" t="s">
        <v>268</v>
      </c>
      <c r="K26" s="7" t="s">
        <v>106</v>
      </c>
      <c r="L26" s="7" t="s">
        <v>107</v>
      </c>
      <c r="M26" s="7" t="s">
        <v>174</v>
      </c>
      <c r="N26" s="7" t="s">
        <v>269</v>
      </c>
      <c r="O26" s="7" t="s">
        <v>358</v>
      </c>
      <c r="P26" s="7" t="s">
        <v>359</v>
      </c>
      <c r="Q26" s="7" t="s">
        <v>99</v>
      </c>
      <c r="R26" s="7" t="s">
        <v>99</v>
      </c>
      <c r="S26" s="7" t="s">
        <v>88</v>
      </c>
      <c r="T26" s="9" t="s">
        <v>103</v>
      </c>
      <c r="U26" s="9" t="s">
        <v>267</v>
      </c>
      <c r="V26" s="9" t="s">
        <v>99</v>
      </c>
      <c r="W26" s="9" t="s">
        <v>106</v>
      </c>
      <c r="X26" s="9" t="s">
        <v>272</v>
      </c>
      <c r="Y26" s="9" t="s">
        <v>191</v>
      </c>
      <c r="Z26" s="9" t="s">
        <v>192</v>
      </c>
      <c r="AA26" s="9" t="s">
        <v>95</v>
      </c>
      <c r="AB26" s="9" t="s">
        <v>360</v>
      </c>
      <c r="AC26" s="9" t="s">
        <v>361</v>
      </c>
      <c r="AD26" s="9" t="s">
        <v>98</v>
      </c>
      <c r="AE26" s="10"/>
      <c r="AF26" s="7" t="s">
        <v>99</v>
      </c>
      <c r="AG26" s="7" t="s">
        <v>99</v>
      </c>
      <c r="AH26" s="7" t="s">
        <v>99</v>
      </c>
      <c r="AI26" s="7" t="s">
        <v>99</v>
      </c>
      <c r="AJ26" s="7" t="s">
        <v>99</v>
      </c>
      <c r="AK26" s="7" t="s">
        <v>99</v>
      </c>
      <c r="AL26" s="7" t="s">
        <v>99</v>
      </c>
      <c r="AM26" s="7" t="s">
        <v>99</v>
      </c>
      <c r="AN26" s="7" t="s">
        <v>99</v>
      </c>
      <c r="AO26" s="7" t="s">
        <v>99</v>
      </c>
      <c r="AP26" s="7" t="s">
        <v>99</v>
      </c>
      <c r="AQ26" s="7" t="s">
        <v>99</v>
      </c>
      <c r="AR26" s="7" t="s">
        <v>99</v>
      </c>
      <c r="AS26" s="7" t="s">
        <v>99</v>
      </c>
    </row>
    <row r="27" ht="42.45" customHeight="1" spans="1:45">
      <c r="A27" s="7" t="s">
        <v>71</v>
      </c>
      <c r="B27" s="7">
        <v>2</v>
      </c>
      <c r="C27" s="8" t="s">
        <v>253</v>
      </c>
      <c r="D27" s="7" t="s">
        <v>362</v>
      </c>
      <c r="E27" s="7" t="s">
        <v>363</v>
      </c>
      <c r="F27" s="7" t="s">
        <v>103</v>
      </c>
      <c r="G27" s="7" t="s">
        <v>99</v>
      </c>
      <c r="H27" s="7" t="s">
        <v>99</v>
      </c>
      <c r="I27" s="7" t="s">
        <v>104</v>
      </c>
      <c r="J27" s="7" t="s">
        <v>105</v>
      </c>
      <c r="K27" s="7" t="s">
        <v>80</v>
      </c>
      <c r="L27" s="7" t="s">
        <v>107</v>
      </c>
      <c r="M27" s="7" t="s">
        <v>210</v>
      </c>
      <c r="N27" s="7" t="s">
        <v>364</v>
      </c>
      <c r="O27" s="7" t="s">
        <v>365</v>
      </c>
      <c r="P27" s="7" t="s">
        <v>366</v>
      </c>
      <c r="Q27" s="7" t="s">
        <v>99</v>
      </c>
      <c r="R27" s="7" t="s">
        <v>99</v>
      </c>
      <c r="S27" s="7" t="s">
        <v>88</v>
      </c>
      <c r="T27" s="9" t="s">
        <v>103</v>
      </c>
      <c r="U27" s="9" t="s">
        <v>99</v>
      </c>
      <c r="V27" s="9" t="s">
        <v>99</v>
      </c>
      <c r="W27" s="9" t="s">
        <v>106</v>
      </c>
      <c r="X27" s="9" t="s">
        <v>106</v>
      </c>
      <c r="Y27" s="9" t="s">
        <v>112</v>
      </c>
      <c r="Z27" s="9" t="s">
        <v>94</v>
      </c>
      <c r="AA27" s="9" t="s">
        <v>86</v>
      </c>
      <c r="AB27" s="9" t="s">
        <v>367</v>
      </c>
      <c r="AC27" s="9" t="s">
        <v>368</v>
      </c>
      <c r="AD27" s="9" t="s">
        <v>98</v>
      </c>
      <c r="AE27" s="10"/>
      <c r="AF27" s="7" t="s">
        <v>99</v>
      </c>
      <c r="AG27" s="7" t="s">
        <v>99</v>
      </c>
      <c r="AH27" s="7" t="s">
        <v>99</v>
      </c>
      <c r="AI27" s="7" t="s">
        <v>99</v>
      </c>
      <c r="AJ27" s="7" t="s">
        <v>99</v>
      </c>
      <c r="AK27" s="7" t="s">
        <v>99</v>
      </c>
      <c r="AL27" s="7" t="s">
        <v>99</v>
      </c>
      <c r="AM27" s="7" t="s">
        <v>99</v>
      </c>
      <c r="AN27" s="7" t="s">
        <v>99</v>
      </c>
      <c r="AO27" s="7" t="s">
        <v>99</v>
      </c>
      <c r="AP27" s="7" t="s">
        <v>99</v>
      </c>
      <c r="AQ27" s="7" t="s">
        <v>99</v>
      </c>
      <c r="AR27" s="7" t="s">
        <v>99</v>
      </c>
      <c r="AS27" s="7" t="s">
        <v>99</v>
      </c>
    </row>
    <row r="28" ht="42.45" customHeight="1" spans="1:45">
      <c r="A28" s="7" t="s">
        <v>71</v>
      </c>
      <c r="B28" s="7">
        <v>2</v>
      </c>
      <c r="C28" s="8" t="s">
        <v>262</v>
      </c>
      <c r="D28" s="7" t="s">
        <v>369</v>
      </c>
      <c r="E28" s="7" t="s">
        <v>370</v>
      </c>
      <c r="F28" s="7" t="s">
        <v>136</v>
      </c>
      <c r="G28" s="7" t="s">
        <v>265</v>
      </c>
      <c r="H28" s="7" t="s">
        <v>266</v>
      </c>
      <c r="I28" s="7" t="s">
        <v>267</v>
      </c>
      <c r="J28" s="7" t="s">
        <v>268</v>
      </c>
      <c r="K28" s="7" t="s">
        <v>106</v>
      </c>
      <c r="L28" s="7" t="s">
        <v>107</v>
      </c>
      <c r="M28" s="7" t="s">
        <v>174</v>
      </c>
      <c r="N28" s="7" t="s">
        <v>109</v>
      </c>
      <c r="O28" s="7" t="s">
        <v>371</v>
      </c>
      <c r="P28" s="7" t="s">
        <v>304</v>
      </c>
      <c r="Q28" s="7" t="s">
        <v>99</v>
      </c>
      <c r="R28" s="7" t="s">
        <v>99</v>
      </c>
      <c r="S28" s="7" t="s">
        <v>88</v>
      </c>
      <c r="T28" s="9" t="s">
        <v>136</v>
      </c>
      <c r="U28" s="9" t="s">
        <v>267</v>
      </c>
      <c r="V28" s="9" t="s">
        <v>99</v>
      </c>
      <c r="W28" s="9" t="s">
        <v>106</v>
      </c>
      <c r="X28" s="9" t="s">
        <v>272</v>
      </c>
      <c r="Y28" s="9" t="s">
        <v>191</v>
      </c>
      <c r="Z28" s="9" t="s">
        <v>192</v>
      </c>
      <c r="AA28" s="9" t="s">
        <v>95</v>
      </c>
      <c r="AB28" s="9" t="s">
        <v>372</v>
      </c>
      <c r="AC28" s="9" t="s">
        <v>373</v>
      </c>
      <c r="AD28" s="9" t="s">
        <v>98</v>
      </c>
      <c r="AE28" s="10"/>
      <c r="AF28" s="7" t="s">
        <v>99</v>
      </c>
      <c r="AG28" s="7" t="s">
        <v>99</v>
      </c>
      <c r="AH28" s="7" t="s">
        <v>99</v>
      </c>
      <c r="AI28" s="7" t="s">
        <v>99</v>
      </c>
      <c r="AJ28" s="7" t="s">
        <v>99</v>
      </c>
      <c r="AK28" s="7" t="s">
        <v>99</v>
      </c>
      <c r="AL28" s="7" t="s">
        <v>99</v>
      </c>
      <c r="AM28" s="7" t="s">
        <v>99</v>
      </c>
      <c r="AN28" s="7" t="s">
        <v>99</v>
      </c>
      <c r="AO28" s="7" t="s">
        <v>99</v>
      </c>
      <c r="AP28" s="7" t="s">
        <v>99</v>
      </c>
      <c r="AQ28" s="7" t="s">
        <v>99</v>
      </c>
      <c r="AR28" s="7" t="s">
        <v>99</v>
      </c>
      <c r="AS28" s="7" t="s">
        <v>99</v>
      </c>
    </row>
    <row r="29" ht="56.55" customHeight="1" spans="1:45">
      <c r="A29" s="7" t="s">
        <v>71</v>
      </c>
      <c r="B29" s="7">
        <v>2</v>
      </c>
      <c r="C29" s="8" t="s">
        <v>326</v>
      </c>
      <c r="D29" s="7" t="s">
        <v>374</v>
      </c>
      <c r="E29" s="7" t="s">
        <v>375</v>
      </c>
      <c r="F29" s="7" t="s">
        <v>75</v>
      </c>
      <c r="G29" s="7" t="s">
        <v>242</v>
      </c>
      <c r="H29" s="7" t="s">
        <v>376</v>
      </c>
      <c r="I29" s="7" t="s">
        <v>377</v>
      </c>
      <c r="J29" s="7" t="s">
        <v>378</v>
      </c>
      <c r="K29" s="7" t="s">
        <v>91</v>
      </c>
      <c r="L29" s="7" t="s">
        <v>81</v>
      </c>
      <c r="M29" s="7" t="s">
        <v>123</v>
      </c>
      <c r="N29" s="7" t="s">
        <v>379</v>
      </c>
      <c r="O29" s="7" t="s">
        <v>380</v>
      </c>
      <c r="P29" s="7" t="s">
        <v>381</v>
      </c>
      <c r="Q29" s="7" t="s">
        <v>86</v>
      </c>
      <c r="R29" s="7" t="s">
        <v>382</v>
      </c>
      <c r="S29" s="7" t="s">
        <v>88</v>
      </c>
      <c r="T29" s="9" t="s">
        <v>75</v>
      </c>
      <c r="U29" s="9" t="s">
        <v>99</v>
      </c>
      <c r="V29" s="9" t="s">
        <v>377</v>
      </c>
      <c r="W29" s="9" t="s">
        <v>224</v>
      </c>
      <c r="X29" s="9" t="s">
        <v>92</v>
      </c>
      <c r="Y29" s="9" t="s">
        <v>112</v>
      </c>
      <c r="Z29" s="9" t="s">
        <v>94</v>
      </c>
      <c r="AA29" s="9" t="s">
        <v>95</v>
      </c>
      <c r="AB29" s="9" t="s">
        <v>383</v>
      </c>
      <c r="AC29" s="9" t="s">
        <v>384</v>
      </c>
      <c r="AD29" s="9" t="s">
        <v>98</v>
      </c>
      <c r="AE29" s="10"/>
      <c r="AF29" s="7" t="s">
        <v>99</v>
      </c>
      <c r="AG29" s="7" t="s">
        <v>99</v>
      </c>
      <c r="AH29" s="7" t="s">
        <v>99</v>
      </c>
      <c r="AI29" s="7" t="s">
        <v>99</v>
      </c>
      <c r="AJ29" s="7" t="s">
        <v>99</v>
      </c>
      <c r="AK29" s="7" t="s">
        <v>99</v>
      </c>
      <c r="AL29" s="7" t="s">
        <v>99</v>
      </c>
      <c r="AM29" s="7" t="s">
        <v>99</v>
      </c>
      <c r="AN29" s="7" t="s">
        <v>99</v>
      </c>
      <c r="AO29" s="7" t="s">
        <v>99</v>
      </c>
      <c r="AP29" s="7" t="s">
        <v>99</v>
      </c>
      <c r="AQ29" s="7" t="s">
        <v>99</v>
      </c>
      <c r="AR29" s="7" t="s">
        <v>99</v>
      </c>
      <c r="AS29" s="7" t="s">
        <v>99</v>
      </c>
    </row>
    <row r="30" ht="84.85" customHeight="1" spans="1:45">
      <c r="A30" s="7" t="s">
        <v>71</v>
      </c>
      <c r="B30" s="7">
        <v>2</v>
      </c>
      <c r="C30" s="8" t="s">
        <v>253</v>
      </c>
      <c r="D30" s="7" t="s">
        <v>385</v>
      </c>
      <c r="E30" s="7" t="s">
        <v>386</v>
      </c>
      <c r="F30" s="7" t="s">
        <v>103</v>
      </c>
      <c r="G30" s="7" t="s">
        <v>99</v>
      </c>
      <c r="H30" s="7" t="s">
        <v>99</v>
      </c>
      <c r="I30" s="7" t="s">
        <v>387</v>
      </c>
      <c r="J30" s="7" t="s">
        <v>388</v>
      </c>
      <c r="K30" s="7" t="s">
        <v>80</v>
      </c>
      <c r="L30" s="7" t="s">
        <v>81</v>
      </c>
      <c r="M30" s="7" t="s">
        <v>389</v>
      </c>
      <c r="N30" s="7" t="s">
        <v>390</v>
      </c>
      <c r="O30" s="7" t="s">
        <v>391</v>
      </c>
      <c r="P30" s="7" t="s">
        <v>392</v>
      </c>
      <c r="Q30" s="7" t="s">
        <v>99</v>
      </c>
      <c r="R30" s="7" t="s">
        <v>99</v>
      </c>
      <c r="S30" s="7" t="s">
        <v>88</v>
      </c>
      <c r="T30" s="9" t="s">
        <v>103</v>
      </c>
      <c r="U30" s="9" t="s">
        <v>99</v>
      </c>
      <c r="V30" s="9" t="s">
        <v>99</v>
      </c>
      <c r="W30" s="9" t="s">
        <v>106</v>
      </c>
      <c r="X30" s="9" t="s">
        <v>106</v>
      </c>
      <c r="Y30" s="9" t="s">
        <v>112</v>
      </c>
      <c r="Z30" s="9" t="s">
        <v>94</v>
      </c>
      <c r="AA30" s="9" t="s">
        <v>86</v>
      </c>
      <c r="AB30" s="9" t="s">
        <v>393</v>
      </c>
      <c r="AC30" s="9" t="s">
        <v>394</v>
      </c>
      <c r="AD30" s="9" t="s">
        <v>98</v>
      </c>
      <c r="AE30" s="10"/>
      <c r="AF30" s="7" t="s">
        <v>99</v>
      </c>
      <c r="AG30" s="7" t="s">
        <v>99</v>
      </c>
      <c r="AH30" s="7" t="s">
        <v>99</v>
      </c>
      <c r="AI30" s="7" t="s">
        <v>99</v>
      </c>
      <c r="AJ30" s="7" t="s">
        <v>99</v>
      </c>
      <c r="AK30" s="7" t="s">
        <v>99</v>
      </c>
      <c r="AL30" s="7" t="s">
        <v>99</v>
      </c>
      <c r="AM30" s="7" t="s">
        <v>99</v>
      </c>
      <c r="AN30" s="7" t="s">
        <v>99</v>
      </c>
      <c r="AO30" s="7" t="s">
        <v>99</v>
      </c>
      <c r="AP30" s="7" t="s">
        <v>99</v>
      </c>
      <c r="AQ30" s="7" t="s">
        <v>99</v>
      </c>
      <c r="AR30" s="7" t="s">
        <v>99</v>
      </c>
      <c r="AS30" s="7" t="s">
        <v>99</v>
      </c>
    </row>
    <row r="31" ht="127.3" customHeight="1" spans="1:45">
      <c r="A31" s="7" t="s">
        <v>71</v>
      </c>
      <c r="B31" s="7">
        <v>2</v>
      </c>
      <c r="C31" s="8" t="s">
        <v>326</v>
      </c>
      <c r="D31" s="7" t="s">
        <v>395</v>
      </c>
      <c r="E31" s="7" t="s">
        <v>396</v>
      </c>
      <c r="F31" s="7" t="s">
        <v>128</v>
      </c>
      <c r="G31" s="7" t="s">
        <v>137</v>
      </c>
      <c r="H31" s="7" t="s">
        <v>397</v>
      </c>
      <c r="I31" s="7" t="s">
        <v>398</v>
      </c>
      <c r="J31" s="7" t="s">
        <v>399</v>
      </c>
      <c r="K31" s="7" t="s">
        <v>80</v>
      </c>
      <c r="L31" s="7" t="s">
        <v>81</v>
      </c>
      <c r="M31" s="7" t="s">
        <v>400</v>
      </c>
      <c r="N31" s="7" t="s">
        <v>401</v>
      </c>
      <c r="O31" s="7" t="s">
        <v>402</v>
      </c>
      <c r="P31" s="7" t="s">
        <v>403</v>
      </c>
      <c r="Q31" s="7" t="s">
        <v>86</v>
      </c>
      <c r="R31" s="7" t="s">
        <v>404</v>
      </c>
      <c r="S31" s="7" t="s">
        <v>88</v>
      </c>
      <c r="T31" s="9" t="s">
        <v>128</v>
      </c>
      <c r="U31" s="9" t="s">
        <v>99</v>
      </c>
      <c r="V31" s="9" t="s">
        <v>398</v>
      </c>
      <c r="W31" s="9" t="s">
        <v>224</v>
      </c>
      <c r="X31" s="9" t="s">
        <v>106</v>
      </c>
      <c r="Y31" s="9" t="s">
        <v>93</v>
      </c>
      <c r="Z31" s="9" t="s">
        <v>94</v>
      </c>
      <c r="AA31" s="9" t="s">
        <v>95</v>
      </c>
      <c r="AB31" s="9" t="s">
        <v>405</v>
      </c>
      <c r="AC31" s="9" t="s">
        <v>406</v>
      </c>
      <c r="AD31" s="9" t="s">
        <v>98</v>
      </c>
      <c r="AE31" s="10"/>
      <c r="AF31" s="7" t="s">
        <v>99</v>
      </c>
      <c r="AG31" s="7" t="s">
        <v>99</v>
      </c>
      <c r="AH31" s="7" t="s">
        <v>99</v>
      </c>
      <c r="AI31" s="7" t="s">
        <v>99</v>
      </c>
      <c r="AJ31" s="7" t="s">
        <v>99</v>
      </c>
      <c r="AK31" s="7" t="s">
        <v>99</v>
      </c>
      <c r="AL31" s="7" t="s">
        <v>99</v>
      </c>
      <c r="AM31" s="7" t="s">
        <v>99</v>
      </c>
      <c r="AN31" s="7" t="s">
        <v>99</v>
      </c>
      <c r="AO31" s="7" t="s">
        <v>99</v>
      </c>
      <c r="AP31" s="7" t="s">
        <v>99</v>
      </c>
      <c r="AQ31" s="7" t="s">
        <v>99</v>
      </c>
      <c r="AR31" s="7" t="s">
        <v>99</v>
      </c>
      <c r="AS31" s="7" t="s">
        <v>99</v>
      </c>
    </row>
    <row r="32" ht="42.45" customHeight="1" spans="1:45">
      <c r="A32" s="7" t="s">
        <v>71</v>
      </c>
      <c r="B32" s="7">
        <v>2</v>
      </c>
      <c r="C32" s="8" t="s">
        <v>262</v>
      </c>
      <c r="D32" s="7" t="s">
        <v>407</v>
      </c>
      <c r="E32" s="7" t="s">
        <v>408</v>
      </c>
      <c r="F32" s="7" t="s">
        <v>136</v>
      </c>
      <c r="G32" s="7" t="s">
        <v>409</v>
      </c>
      <c r="H32" s="7" t="s">
        <v>410</v>
      </c>
      <c r="I32" s="7" t="s">
        <v>411</v>
      </c>
      <c r="J32" s="7" t="s">
        <v>412</v>
      </c>
      <c r="K32" s="7" t="s">
        <v>106</v>
      </c>
      <c r="L32" s="7" t="s">
        <v>107</v>
      </c>
      <c r="M32" s="7" t="s">
        <v>281</v>
      </c>
      <c r="N32" s="7" t="s">
        <v>269</v>
      </c>
      <c r="O32" s="7" t="s">
        <v>413</v>
      </c>
      <c r="P32" s="7" t="s">
        <v>414</v>
      </c>
      <c r="Q32" s="7" t="s">
        <v>99</v>
      </c>
      <c r="R32" s="7" t="s">
        <v>99</v>
      </c>
      <c r="S32" s="7" t="s">
        <v>88</v>
      </c>
      <c r="T32" s="9" t="s">
        <v>136</v>
      </c>
      <c r="U32" s="9" t="s">
        <v>411</v>
      </c>
      <c r="V32" s="9" t="s">
        <v>99</v>
      </c>
      <c r="W32" s="9" t="s">
        <v>106</v>
      </c>
      <c r="X32" s="9" t="s">
        <v>106</v>
      </c>
      <c r="Y32" s="9" t="s">
        <v>191</v>
      </c>
      <c r="Z32" s="9" t="s">
        <v>192</v>
      </c>
      <c r="AA32" s="9" t="s">
        <v>95</v>
      </c>
      <c r="AB32" s="9" t="s">
        <v>415</v>
      </c>
      <c r="AC32" s="9" t="s">
        <v>416</v>
      </c>
      <c r="AD32" s="9" t="s">
        <v>98</v>
      </c>
      <c r="AE32" s="10"/>
      <c r="AF32" s="7" t="s">
        <v>99</v>
      </c>
      <c r="AG32" s="7" t="s">
        <v>99</v>
      </c>
      <c r="AH32" s="7" t="s">
        <v>99</v>
      </c>
      <c r="AI32" s="7" t="s">
        <v>99</v>
      </c>
      <c r="AJ32" s="7" t="s">
        <v>99</v>
      </c>
      <c r="AK32" s="7" t="s">
        <v>99</v>
      </c>
      <c r="AL32" s="7" t="s">
        <v>99</v>
      </c>
      <c r="AM32" s="7" t="s">
        <v>99</v>
      </c>
      <c r="AN32" s="7" t="s">
        <v>99</v>
      </c>
      <c r="AO32" s="7" t="s">
        <v>99</v>
      </c>
      <c r="AP32" s="7" t="s">
        <v>99</v>
      </c>
      <c r="AQ32" s="7" t="s">
        <v>99</v>
      </c>
      <c r="AR32" s="7" t="s">
        <v>99</v>
      </c>
      <c r="AS32" s="7" t="s">
        <v>99</v>
      </c>
    </row>
    <row r="33" ht="42.45" customHeight="1" spans="1:45">
      <c r="A33" s="7" t="s">
        <v>71</v>
      </c>
      <c r="B33" s="7">
        <v>2</v>
      </c>
      <c r="C33" s="8" t="s">
        <v>262</v>
      </c>
      <c r="D33" s="7" t="s">
        <v>417</v>
      </c>
      <c r="E33" s="7" t="s">
        <v>299</v>
      </c>
      <c r="F33" s="7" t="s">
        <v>136</v>
      </c>
      <c r="G33" s="7" t="s">
        <v>418</v>
      </c>
      <c r="H33" s="7" t="s">
        <v>419</v>
      </c>
      <c r="I33" s="7" t="s">
        <v>420</v>
      </c>
      <c r="J33" s="7" t="s">
        <v>421</v>
      </c>
      <c r="K33" s="7" t="s">
        <v>106</v>
      </c>
      <c r="L33" s="7" t="s">
        <v>107</v>
      </c>
      <c r="M33" s="7" t="s">
        <v>174</v>
      </c>
      <c r="N33" s="7" t="s">
        <v>269</v>
      </c>
      <c r="O33" s="7" t="s">
        <v>422</v>
      </c>
      <c r="P33" s="7" t="s">
        <v>423</v>
      </c>
      <c r="Q33" s="7" t="s">
        <v>99</v>
      </c>
      <c r="R33" s="7" t="s">
        <v>99</v>
      </c>
      <c r="S33" s="7" t="s">
        <v>88</v>
      </c>
      <c r="T33" s="9" t="s">
        <v>128</v>
      </c>
      <c r="U33" s="9" t="s">
        <v>420</v>
      </c>
      <c r="V33" s="9" t="s">
        <v>99</v>
      </c>
      <c r="W33" s="9" t="s">
        <v>106</v>
      </c>
      <c r="X33" s="9" t="s">
        <v>106</v>
      </c>
      <c r="Y33" s="9" t="s">
        <v>191</v>
      </c>
      <c r="Z33" s="9" t="s">
        <v>192</v>
      </c>
      <c r="AA33" s="9" t="s">
        <v>95</v>
      </c>
      <c r="AB33" s="9" t="s">
        <v>424</v>
      </c>
      <c r="AC33" s="9" t="s">
        <v>425</v>
      </c>
      <c r="AD33" s="9" t="s">
        <v>98</v>
      </c>
      <c r="AE33" s="10"/>
      <c r="AF33" s="7" t="s">
        <v>99</v>
      </c>
      <c r="AG33" s="7" t="s">
        <v>99</v>
      </c>
      <c r="AH33" s="7" t="s">
        <v>99</v>
      </c>
      <c r="AI33" s="7" t="s">
        <v>99</v>
      </c>
      <c r="AJ33" s="7" t="s">
        <v>99</v>
      </c>
      <c r="AK33" s="7" t="s">
        <v>99</v>
      </c>
      <c r="AL33" s="7" t="s">
        <v>99</v>
      </c>
      <c r="AM33" s="7" t="s">
        <v>99</v>
      </c>
      <c r="AN33" s="7" t="s">
        <v>99</v>
      </c>
      <c r="AO33" s="7" t="s">
        <v>99</v>
      </c>
      <c r="AP33" s="7" t="s">
        <v>99</v>
      </c>
      <c r="AQ33" s="7" t="s">
        <v>99</v>
      </c>
      <c r="AR33" s="7" t="s">
        <v>99</v>
      </c>
      <c r="AS33" s="7" t="s">
        <v>99</v>
      </c>
    </row>
    <row r="34" ht="99" customHeight="1" spans="1:45">
      <c r="A34" s="7" t="s">
        <v>71</v>
      </c>
      <c r="B34" s="7">
        <v>1</v>
      </c>
      <c r="C34" s="8" t="s">
        <v>426</v>
      </c>
      <c r="D34" s="7" t="s">
        <v>427</v>
      </c>
      <c r="E34" s="7" t="s">
        <v>428</v>
      </c>
      <c r="F34" s="7" t="s">
        <v>75</v>
      </c>
      <c r="G34" s="7" t="s">
        <v>429</v>
      </c>
      <c r="H34" s="7" t="s">
        <v>430</v>
      </c>
      <c r="I34" s="7" t="s">
        <v>431</v>
      </c>
      <c r="J34" s="7" t="s">
        <v>432</v>
      </c>
      <c r="K34" s="7" t="s">
        <v>80</v>
      </c>
      <c r="L34" s="7" t="s">
        <v>81</v>
      </c>
      <c r="M34" s="7" t="s">
        <v>400</v>
      </c>
      <c r="N34" s="7" t="s">
        <v>124</v>
      </c>
      <c r="O34" s="7" t="s">
        <v>433</v>
      </c>
      <c r="P34" s="7" t="s">
        <v>403</v>
      </c>
      <c r="Q34" s="7" t="s">
        <v>86</v>
      </c>
      <c r="R34" s="7" t="s">
        <v>434</v>
      </c>
      <c r="S34" s="7" t="s">
        <v>88</v>
      </c>
      <c r="T34" s="9" t="s">
        <v>128</v>
      </c>
      <c r="U34" s="9" t="s">
        <v>431</v>
      </c>
      <c r="V34" s="9" t="s">
        <v>99</v>
      </c>
      <c r="W34" s="9" t="s">
        <v>224</v>
      </c>
      <c r="X34" s="9" t="s">
        <v>106</v>
      </c>
      <c r="Y34" s="9" t="s">
        <v>93</v>
      </c>
      <c r="Z34" s="9" t="s">
        <v>94</v>
      </c>
      <c r="AA34" s="9" t="s">
        <v>86</v>
      </c>
      <c r="AB34" s="9" t="s">
        <v>435</v>
      </c>
      <c r="AC34" s="9" t="s">
        <v>436</v>
      </c>
      <c r="AD34" s="9" t="s">
        <v>98</v>
      </c>
      <c r="AE34" s="10"/>
      <c r="AF34" s="7" t="s">
        <v>99</v>
      </c>
      <c r="AG34" s="7" t="s">
        <v>99</v>
      </c>
      <c r="AH34" s="7" t="s">
        <v>99</v>
      </c>
      <c r="AI34" s="7" t="s">
        <v>99</v>
      </c>
      <c r="AJ34" s="7" t="s">
        <v>99</v>
      </c>
      <c r="AK34" s="7" t="s">
        <v>99</v>
      </c>
      <c r="AL34" s="7" t="s">
        <v>99</v>
      </c>
      <c r="AM34" s="7" t="s">
        <v>99</v>
      </c>
      <c r="AN34" s="7" t="s">
        <v>99</v>
      </c>
      <c r="AO34" s="7" t="s">
        <v>99</v>
      </c>
      <c r="AP34" s="7" t="s">
        <v>99</v>
      </c>
      <c r="AQ34" s="7" t="s">
        <v>99</v>
      </c>
      <c r="AR34" s="7" t="s">
        <v>99</v>
      </c>
      <c r="AS34" s="7" t="s">
        <v>99</v>
      </c>
    </row>
    <row r="35" ht="42.45" customHeight="1" spans="1:45">
      <c r="A35" s="7" t="s">
        <v>71</v>
      </c>
      <c r="B35" s="7">
        <v>1</v>
      </c>
      <c r="C35" s="8" t="s">
        <v>437</v>
      </c>
      <c r="D35" s="7" t="s">
        <v>438</v>
      </c>
      <c r="E35" s="7" t="s">
        <v>439</v>
      </c>
      <c r="F35" s="7" t="s">
        <v>136</v>
      </c>
      <c r="G35" s="7" t="s">
        <v>137</v>
      </c>
      <c r="H35" s="7" t="s">
        <v>440</v>
      </c>
      <c r="I35" s="7" t="s">
        <v>146</v>
      </c>
      <c r="J35" s="7" t="s">
        <v>441</v>
      </c>
      <c r="K35" s="7" t="s">
        <v>80</v>
      </c>
      <c r="L35" s="7" t="s">
        <v>81</v>
      </c>
      <c r="M35" s="7" t="s">
        <v>141</v>
      </c>
      <c r="N35" s="7" t="s">
        <v>442</v>
      </c>
      <c r="O35" s="7" t="s">
        <v>443</v>
      </c>
      <c r="P35" s="7" t="s">
        <v>144</v>
      </c>
      <c r="Q35" s="7" t="s">
        <v>99</v>
      </c>
      <c r="R35" s="7" t="s">
        <v>99</v>
      </c>
      <c r="S35" s="7" t="s">
        <v>88</v>
      </c>
      <c r="T35" s="9" t="s">
        <v>128</v>
      </c>
      <c r="U35" s="9" t="s">
        <v>99</v>
      </c>
      <c r="V35" s="9" t="s">
        <v>146</v>
      </c>
      <c r="W35" s="9" t="s">
        <v>224</v>
      </c>
      <c r="X35" s="9" t="s">
        <v>236</v>
      </c>
      <c r="Y35" s="9" t="s">
        <v>444</v>
      </c>
      <c r="Z35" s="9" t="s">
        <v>94</v>
      </c>
      <c r="AA35" s="9" t="s">
        <v>95</v>
      </c>
      <c r="AB35" s="9" t="s">
        <v>445</v>
      </c>
      <c r="AC35" s="9" t="s">
        <v>446</v>
      </c>
      <c r="AD35" s="9" t="s">
        <v>98</v>
      </c>
      <c r="AE35" s="10"/>
      <c r="AF35" s="7" t="s">
        <v>99</v>
      </c>
      <c r="AG35" s="7" t="s">
        <v>99</v>
      </c>
      <c r="AH35" s="7" t="s">
        <v>99</v>
      </c>
      <c r="AI35" s="7" t="s">
        <v>99</v>
      </c>
      <c r="AJ35" s="7" t="s">
        <v>99</v>
      </c>
      <c r="AK35" s="7" t="s">
        <v>99</v>
      </c>
      <c r="AL35" s="7" t="s">
        <v>99</v>
      </c>
      <c r="AM35" s="7" t="s">
        <v>99</v>
      </c>
      <c r="AN35" s="7" t="s">
        <v>99</v>
      </c>
      <c r="AO35" s="7" t="s">
        <v>99</v>
      </c>
      <c r="AP35" s="7" t="s">
        <v>99</v>
      </c>
      <c r="AQ35" s="7" t="s">
        <v>99</v>
      </c>
      <c r="AR35" s="7" t="s">
        <v>99</v>
      </c>
      <c r="AS35" s="7" t="s">
        <v>99</v>
      </c>
    </row>
    <row r="36" ht="42.45" customHeight="1" spans="1:45">
      <c r="A36" s="7" t="s">
        <v>71</v>
      </c>
      <c r="B36" s="7">
        <v>1</v>
      </c>
      <c r="C36" s="8" t="s">
        <v>437</v>
      </c>
      <c r="D36" s="7" t="s">
        <v>447</v>
      </c>
      <c r="E36" s="7" t="s">
        <v>448</v>
      </c>
      <c r="F36" s="7" t="s">
        <v>136</v>
      </c>
      <c r="G36" s="7" t="s">
        <v>449</v>
      </c>
      <c r="H36" s="7" t="s">
        <v>450</v>
      </c>
      <c r="I36" s="7" t="s">
        <v>451</v>
      </c>
      <c r="J36" s="7" t="s">
        <v>452</v>
      </c>
      <c r="K36" s="7" t="s">
        <v>80</v>
      </c>
      <c r="L36" s="7" t="s">
        <v>107</v>
      </c>
      <c r="M36" s="7" t="s">
        <v>281</v>
      </c>
      <c r="N36" s="7" t="s">
        <v>331</v>
      </c>
      <c r="O36" s="7" t="s">
        <v>453</v>
      </c>
      <c r="P36" s="7" t="s">
        <v>284</v>
      </c>
      <c r="Q36" s="7" t="s">
        <v>99</v>
      </c>
      <c r="R36" s="7" t="s">
        <v>99</v>
      </c>
      <c r="S36" s="7" t="s">
        <v>88</v>
      </c>
      <c r="T36" s="9" t="s">
        <v>128</v>
      </c>
      <c r="U36" s="9" t="s">
        <v>451</v>
      </c>
      <c r="V36" s="9" t="s">
        <v>99</v>
      </c>
      <c r="W36" s="9" t="s">
        <v>91</v>
      </c>
      <c r="X36" s="9" t="s">
        <v>92</v>
      </c>
      <c r="Y36" s="9" t="s">
        <v>191</v>
      </c>
      <c r="Z36" s="9" t="s">
        <v>192</v>
      </c>
      <c r="AA36" s="9" t="s">
        <v>95</v>
      </c>
      <c r="AB36" s="9" t="s">
        <v>454</v>
      </c>
      <c r="AC36" s="9" t="s">
        <v>455</v>
      </c>
      <c r="AD36" s="9" t="s">
        <v>98</v>
      </c>
      <c r="AE36" s="10"/>
      <c r="AF36" s="7" t="s">
        <v>99</v>
      </c>
      <c r="AG36" s="7" t="s">
        <v>99</v>
      </c>
      <c r="AH36" s="7" t="s">
        <v>99</v>
      </c>
      <c r="AI36" s="7" t="s">
        <v>99</v>
      </c>
      <c r="AJ36" s="7" t="s">
        <v>99</v>
      </c>
      <c r="AK36" s="7" t="s">
        <v>99</v>
      </c>
      <c r="AL36" s="7" t="s">
        <v>99</v>
      </c>
      <c r="AM36" s="7" t="s">
        <v>99</v>
      </c>
      <c r="AN36" s="7" t="s">
        <v>99</v>
      </c>
      <c r="AO36" s="7" t="s">
        <v>99</v>
      </c>
      <c r="AP36" s="7" t="s">
        <v>99</v>
      </c>
      <c r="AQ36" s="7" t="s">
        <v>99</v>
      </c>
      <c r="AR36" s="7" t="s">
        <v>99</v>
      </c>
      <c r="AS36" s="7" t="s">
        <v>99</v>
      </c>
    </row>
    <row r="37" ht="127.3" customHeight="1" spans="1:45">
      <c r="A37" s="7" t="s">
        <v>71</v>
      </c>
      <c r="B37" s="7">
        <v>1</v>
      </c>
      <c r="C37" s="8" t="s">
        <v>437</v>
      </c>
      <c r="D37" s="7" t="s">
        <v>456</v>
      </c>
      <c r="E37" s="7" t="s">
        <v>457</v>
      </c>
      <c r="F37" s="7" t="s">
        <v>103</v>
      </c>
      <c r="G37" s="7" t="s">
        <v>242</v>
      </c>
      <c r="H37" s="7" t="s">
        <v>243</v>
      </c>
      <c r="I37" s="7" t="s">
        <v>244</v>
      </c>
      <c r="J37" s="7" t="s">
        <v>245</v>
      </c>
      <c r="K37" s="7" t="s">
        <v>91</v>
      </c>
      <c r="L37" s="7" t="s">
        <v>107</v>
      </c>
      <c r="M37" s="7" t="s">
        <v>458</v>
      </c>
      <c r="N37" s="7" t="s">
        <v>459</v>
      </c>
      <c r="O37" s="7" t="s">
        <v>460</v>
      </c>
      <c r="P37" s="7" t="s">
        <v>461</v>
      </c>
      <c r="Q37" s="7" t="s">
        <v>99</v>
      </c>
      <c r="R37" s="7" t="s">
        <v>99</v>
      </c>
      <c r="S37" s="7" t="s">
        <v>88</v>
      </c>
      <c r="T37" s="9" t="s">
        <v>103</v>
      </c>
      <c r="U37" s="9" t="s">
        <v>244</v>
      </c>
      <c r="V37" s="9" t="s">
        <v>99</v>
      </c>
      <c r="W37" s="9" t="s">
        <v>91</v>
      </c>
      <c r="X37" s="9" t="s">
        <v>462</v>
      </c>
      <c r="Y37" s="9" t="s">
        <v>191</v>
      </c>
      <c r="Z37" s="9" t="s">
        <v>192</v>
      </c>
      <c r="AA37" s="9" t="s">
        <v>95</v>
      </c>
      <c r="AB37" s="9" t="s">
        <v>463</v>
      </c>
      <c r="AC37" s="9" t="s">
        <v>464</v>
      </c>
      <c r="AD37" s="9" t="s">
        <v>98</v>
      </c>
      <c r="AE37" s="10"/>
      <c r="AF37" s="7" t="s">
        <v>99</v>
      </c>
      <c r="AG37" s="7" t="s">
        <v>99</v>
      </c>
      <c r="AH37" s="7" t="s">
        <v>99</v>
      </c>
      <c r="AI37" s="7" t="s">
        <v>99</v>
      </c>
      <c r="AJ37" s="7" t="s">
        <v>99</v>
      </c>
      <c r="AK37" s="7" t="s">
        <v>99</v>
      </c>
      <c r="AL37" s="7" t="s">
        <v>99</v>
      </c>
      <c r="AM37" s="7" t="s">
        <v>99</v>
      </c>
      <c r="AN37" s="7" t="s">
        <v>99</v>
      </c>
      <c r="AO37" s="7" t="s">
        <v>99</v>
      </c>
      <c r="AP37" s="7" t="s">
        <v>99</v>
      </c>
      <c r="AQ37" s="7" t="s">
        <v>99</v>
      </c>
      <c r="AR37" s="7" t="s">
        <v>99</v>
      </c>
      <c r="AS37" s="7" t="s">
        <v>99</v>
      </c>
    </row>
    <row r="38" ht="42.45" customHeight="1" spans="1:45">
      <c r="A38" s="7" t="s">
        <v>71</v>
      </c>
      <c r="B38" s="7">
        <v>1</v>
      </c>
      <c r="C38" s="8" t="s">
        <v>437</v>
      </c>
      <c r="D38" s="7" t="s">
        <v>465</v>
      </c>
      <c r="E38" s="7" t="s">
        <v>466</v>
      </c>
      <c r="F38" s="7" t="s">
        <v>103</v>
      </c>
      <c r="G38" s="7" t="s">
        <v>467</v>
      </c>
      <c r="H38" s="7" t="s">
        <v>468</v>
      </c>
      <c r="I38" s="7" t="s">
        <v>469</v>
      </c>
      <c r="J38" s="7" t="s">
        <v>470</v>
      </c>
      <c r="K38" s="7" t="s">
        <v>80</v>
      </c>
      <c r="L38" s="7" t="s">
        <v>107</v>
      </c>
      <c r="M38" s="7" t="s">
        <v>458</v>
      </c>
      <c r="N38" s="7" t="s">
        <v>471</v>
      </c>
      <c r="O38" s="7" t="s">
        <v>472</v>
      </c>
      <c r="P38" s="7" t="s">
        <v>461</v>
      </c>
      <c r="Q38" s="7" t="s">
        <v>99</v>
      </c>
      <c r="R38" s="7" t="s">
        <v>99</v>
      </c>
      <c r="S38" s="7" t="s">
        <v>88</v>
      </c>
      <c r="T38" s="9" t="s">
        <v>103</v>
      </c>
      <c r="U38" s="9" t="s">
        <v>469</v>
      </c>
      <c r="V38" s="9" t="s">
        <v>99</v>
      </c>
      <c r="W38" s="9" t="s">
        <v>91</v>
      </c>
      <c r="X38" s="9" t="s">
        <v>92</v>
      </c>
      <c r="Y38" s="9" t="s">
        <v>191</v>
      </c>
      <c r="Z38" s="9" t="s">
        <v>192</v>
      </c>
      <c r="AA38" s="9" t="s">
        <v>95</v>
      </c>
      <c r="AB38" s="9" t="s">
        <v>473</v>
      </c>
      <c r="AC38" s="9" t="s">
        <v>474</v>
      </c>
      <c r="AD38" s="9" t="s">
        <v>98</v>
      </c>
      <c r="AE38" s="10"/>
      <c r="AF38" s="7" t="s">
        <v>99</v>
      </c>
      <c r="AG38" s="7" t="s">
        <v>99</v>
      </c>
      <c r="AH38" s="7" t="s">
        <v>99</v>
      </c>
      <c r="AI38" s="7" t="s">
        <v>99</v>
      </c>
      <c r="AJ38" s="7" t="s">
        <v>99</v>
      </c>
      <c r="AK38" s="7" t="s">
        <v>99</v>
      </c>
      <c r="AL38" s="7" t="s">
        <v>99</v>
      </c>
      <c r="AM38" s="7" t="s">
        <v>99</v>
      </c>
      <c r="AN38" s="7" t="s">
        <v>99</v>
      </c>
      <c r="AO38" s="7" t="s">
        <v>99</v>
      </c>
      <c r="AP38" s="7" t="s">
        <v>99</v>
      </c>
      <c r="AQ38" s="7" t="s">
        <v>99</v>
      </c>
      <c r="AR38" s="7" t="s">
        <v>99</v>
      </c>
      <c r="AS38" s="7" t="s">
        <v>99</v>
      </c>
    </row>
    <row r="39" ht="42.45" customHeight="1" spans="1:45">
      <c r="A39" s="7" t="s">
        <v>71</v>
      </c>
      <c r="B39" s="7">
        <v>1</v>
      </c>
      <c r="C39" s="8" t="s">
        <v>437</v>
      </c>
      <c r="D39" s="7" t="s">
        <v>475</v>
      </c>
      <c r="E39" s="7" t="s">
        <v>476</v>
      </c>
      <c r="F39" s="7" t="s">
        <v>136</v>
      </c>
      <c r="G39" s="7" t="s">
        <v>137</v>
      </c>
      <c r="H39" s="7" t="s">
        <v>397</v>
      </c>
      <c r="I39" s="7" t="s">
        <v>398</v>
      </c>
      <c r="J39" s="7" t="s">
        <v>399</v>
      </c>
      <c r="K39" s="7" t="s">
        <v>80</v>
      </c>
      <c r="L39" s="7" t="s">
        <v>107</v>
      </c>
      <c r="M39" s="7" t="s">
        <v>281</v>
      </c>
      <c r="N39" s="7" t="s">
        <v>331</v>
      </c>
      <c r="O39" s="7" t="s">
        <v>477</v>
      </c>
      <c r="P39" s="7" t="s">
        <v>284</v>
      </c>
      <c r="Q39" s="7" t="s">
        <v>99</v>
      </c>
      <c r="R39" s="7" t="s">
        <v>99</v>
      </c>
      <c r="S39" s="7" t="s">
        <v>88</v>
      </c>
      <c r="T39" s="9" t="s">
        <v>136</v>
      </c>
      <c r="U39" s="9" t="s">
        <v>398</v>
      </c>
      <c r="V39" s="9" t="s">
        <v>99</v>
      </c>
      <c r="W39" s="9" t="s">
        <v>91</v>
      </c>
      <c r="X39" s="9" t="s">
        <v>92</v>
      </c>
      <c r="Y39" s="9" t="s">
        <v>191</v>
      </c>
      <c r="Z39" s="9" t="s">
        <v>192</v>
      </c>
      <c r="AA39" s="9" t="s">
        <v>95</v>
      </c>
      <c r="AB39" s="9" t="s">
        <v>478</v>
      </c>
      <c r="AC39" s="9" t="s">
        <v>479</v>
      </c>
      <c r="AD39" s="9" t="s">
        <v>98</v>
      </c>
      <c r="AE39" s="10"/>
      <c r="AF39" s="7" t="s">
        <v>99</v>
      </c>
      <c r="AG39" s="7" t="s">
        <v>99</v>
      </c>
      <c r="AH39" s="7" t="s">
        <v>99</v>
      </c>
      <c r="AI39" s="7" t="s">
        <v>99</v>
      </c>
      <c r="AJ39" s="7" t="s">
        <v>99</v>
      </c>
      <c r="AK39" s="7" t="s">
        <v>99</v>
      </c>
      <c r="AL39" s="7" t="s">
        <v>99</v>
      </c>
      <c r="AM39" s="7" t="s">
        <v>99</v>
      </c>
      <c r="AN39" s="7" t="s">
        <v>99</v>
      </c>
      <c r="AO39" s="7" t="s">
        <v>99</v>
      </c>
      <c r="AP39" s="7" t="s">
        <v>99</v>
      </c>
      <c r="AQ39" s="7" t="s">
        <v>99</v>
      </c>
      <c r="AR39" s="7" t="s">
        <v>99</v>
      </c>
      <c r="AS39" s="7" t="s">
        <v>99</v>
      </c>
    </row>
    <row r="40" ht="42.45" customHeight="1" spans="1:45">
      <c r="A40" s="7" t="s">
        <v>71</v>
      </c>
      <c r="B40" s="7">
        <v>1</v>
      </c>
      <c r="C40" s="8" t="s">
        <v>426</v>
      </c>
      <c r="D40" s="7" t="s">
        <v>480</v>
      </c>
      <c r="E40" s="7" t="s">
        <v>481</v>
      </c>
      <c r="F40" s="7" t="s">
        <v>103</v>
      </c>
      <c r="G40" s="7" t="s">
        <v>429</v>
      </c>
      <c r="H40" s="7" t="s">
        <v>430</v>
      </c>
      <c r="I40" s="7" t="s">
        <v>431</v>
      </c>
      <c r="J40" s="7" t="s">
        <v>432</v>
      </c>
      <c r="K40" s="7" t="s">
        <v>80</v>
      </c>
      <c r="L40" s="7" t="s">
        <v>107</v>
      </c>
      <c r="M40" s="7" t="s">
        <v>482</v>
      </c>
      <c r="N40" s="7" t="s">
        <v>321</v>
      </c>
      <c r="O40" s="7" t="s">
        <v>483</v>
      </c>
      <c r="P40" s="7" t="s">
        <v>484</v>
      </c>
      <c r="Q40" s="7" t="s">
        <v>86</v>
      </c>
      <c r="R40" s="7" t="s">
        <v>485</v>
      </c>
      <c r="S40" s="7" t="s">
        <v>88</v>
      </c>
      <c r="T40" s="9" t="s">
        <v>103</v>
      </c>
      <c r="U40" s="9" t="s">
        <v>431</v>
      </c>
      <c r="V40" s="9" t="s">
        <v>99</v>
      </c>
      <c r="W40" s="9" t="s">
        <v>91</v>
      </c>
      <c r="X40" s="9" t="s">
        <v>92</v>
      </c>
      <c r="Y40" s="9" t="s">
        <v>191</v>
      </c>
      <c r="Z40" s="9" t="s">
        <v>192</v>
      </c>
      <c r="AA40" s="9" t="s">
        <v>86</v>
      </c>
      <c r="AB40" s="9" t="s">
        <v>486</v>
      </c>
      <c r="AC40" s="9" t="s">
        <v>487</v>
      </c>
      <c r="AD40" s="9" t="s">
        <v>98</v>
      </c>
      <c r="AE40" s="10"/>
      <c r="AF40" s="7" t="s">
        <v>99</v>
      </c>
      <c r="AG40" s="7" t="s">
        <v>99</v>
      </c>
      <c r="AH40" s="7" t="s">
        <v>99</v>
      </c>
      <c r="AI40" s="7" t="s">
        <v>99</v>
      </c>
      <c r="AJ40" s="7" t="s">
        <v>99</v>
      </c>
      <c r="AK40" s="7" t="s">
        <v>99</v>
      </c>
      <c r="AL40" s="7" t="s">
        <v>99</v>
      </c>
      <c r="AM40" s="7" t="s">
        <v>99</v>
      </c>
      <c r="AN40" s="7" t="s">
        <v>99</v>
      </c>
      <c r="AO40" s="7" t="s">
        <v>99</v>
      </c>
      <c r="AP40" s="7" t="s">
        <v>99</v>
      </c>
      <c r="AQ40" s="7" t="s">
        <v>99</v>
      </c>
      <c r="AR40" s="7" t="s">
        <v>99</v>
      </c>
      <c r="AS40" s="7" t="s">
        <v>99</v>
      </c>
    </row>
    <row r="41" ht="42.45" customHeight="1" spans="1:45">
      <c r="A41" s="7" t="s">
        <v>71</v>
      </c>
      <c r="B41" s="7">
        <v>1</v>
      </c>
      <c r="C41" s="8" t="s">
        <v>426</v>
      </c>
      <c r="D41" s="7" t="s">
        <v>488</v>
      </c>
      <c r="E41" s="7" t="s">
        <v>489</v>
      </c>
      <c r="F41" s="7" t="s">
        <v>136</v>
      </c>
      <c r="G41" s="7" t="s">
        <v>490</v>
      </c>
      <c r="H41" s="7" t="s">
        <v>491</v>
      </c>
      <c r="I41" s="7" t="s">
        <v>492</v>
      </c>
      <c r="J41" s="7" t="s">
        <v>493</v>
      </c>
      <c r="K41" s="7" t="s">
        <v>80</v>
      </c>
      <c r="L41" s="7" t="s">
        <v>81</v>
      </c>
      <c r="M41" s="7" t="s">
        <v>123</v>
      </c>
      <c r="N41" s="7" t="s">
        <v>494</v>
      </c>
      <c r="O41" s="7" t="s">
        <v>495</v>
      </c>
      <c r="P41" s="7" t="s">
        <v>496</v>
      </c>
      <c r="Q41" s="7" t="s">
        <v>86</v>
      </c>
      <c r="R41" s="7" t="s">
        <v>497</v>
      </c>
      <c r="S41" s="7" t="s">
        <v>88</v>
      </c>
      <c r="T41" s="9" t="s">
        <v>75</v>
      </c>
      <c r="U41" s="9" t="s">
        <v>492</v>
      </c>
      <c r="V41" s="9" t="s">
        <v>99</v>
      </c>
      <c r="W41" s="9" t="s">
        <v>224</v>
      </c>
      <c r="X41" s="9" t="s">
        <v>106</v>
      </c>
      <c r="Y41" s="9" t="s">
        <v>93</v>
      </c>
      <c r="Z41" s="9" t="s">
        <v>94</v>
      </c>
      <c r="AA41" s="9" t="s">
        <v>86</v>
      </c>
      <c r="AB41" s="9" t="s">
        <v>498</v>
      </c>
      <c r="AC41" s="9" t="s">
        <v>499</v>
      </c>
      <c r="AD41" s="9" t="s">
        <v>98</v>
      </c>
      <c r="AE41" s="10"/>
      <c r="AF41" s="7" t="s">
        <v>99</v>
      </c>
      <c r="AG41" s="7" t="s">
        <v>99</v>
      </c>
      <c r="AH41" s="7" t="s">
        <v>99</v>
      </c>
      <c r="AI41" s="7" t="s">
        <v>99</v>
      </c>
      <c r="AJ41" s="7" t="s">
        <v>99</v>
      </c>
      <c r="AK41" s="7" t="s">
        <v>99</v>
      </c>
      <c r="AL41" s="7" t="s">
        <v>99</v>
      </c>
      <c r="AM41" s="7" t="s">
        <v>99</v>
      </c>
      <c r="AN41" s="7" t="s">
        <v>99</v>
      </c>
      <c r="AO41" s="7" t="s">
        <v>99</v>
      </c>
      <c r="AP41" s="7" t="s">
        <v>99</v>
      </c>
      <c r="AQ41" s="7" t="s">
        <v>99</v>
      </c>
      <c r="AR41" s="7" t="s">
        <v>99</v>
      </c>
      <c r="AS41" s="7" t="s">
        <v>99</v>
      </c>
    </row>
    <row r="42" ht="42.45" customHeight="1" spans="1:45">
      <c r="A42" s="7" t="s">
        <v>71</v>
      </c>
      <c r="B42" s="7">
        <v>1</v>
      </c>
      <c r="C42" s="8" t="s">
        <v>437</v>
      </c>
      <c r="D42" s="7" t="s">
        <v>500</v>
      </c>
      <c r="E42" s="7" t="s">
        <v>501</v>
      </c>
      <c r="F42" s="7" t="s">
        <v>103</v>
      </c>
      <c r="G42" s="7" t="s">
        <v>242</v>
      </c>
      <c r="H42" s="7" t="s">
        <v>243</v>
      </c>
      <c r="I42" s="7" t="s">
        <v>244</v>
      </c>
      <c r="J42" s="7" t="s">
        <v>245</v>
      </c>
      <c r="K42" s="7" t="s">
        <v>80</v>
      </c>
      <c r="L42" s="7" t="s">
        <v>81</v>
      </c>
      <c r="M42" s="7" t="s">
        <v>502</v>
      </c>
      <c r="N42" s="7" t="s">
        <v>503</v>
      </c>
      <c r="O42" s="7" t="s">
        <v>504</v>
      </c>
      <c r="P42" s="7" t="s">
        <v>505</v>
      </c>
      <c r="Q42" s="7" t="s">
        <v>99</v>
      </c>
      <c r="R42" s="7" t="s">
        <v>99</v>
      </c>
      <c r="S42" s="7" t="s">
        <v>88</v>
      </c>
      <c r="T42" s="9" t="s">
        <v>103</v>
      </c>
      <c r="U42" s="9" t="s">
        <v>99</v>
      </c>
      <c r="V42" s="9" t="s">
        <v>244</v>
      </c>
      <c r="W42" s="9" t="s">
        <v>106</v>
      </c>
      <c r="X42" s="9" t="s">
        <v>106</v>
      </c>
      <c r="Y42" s="9" t="s">
        <v>112</v>
      </c>
      <c r="Z42" s="9" t="s">
        <v>94</v>
      </c>
      <c r="AA42" s="9" t="s">
        <v>95</v>
      </c>
      <c r="AB42" s="9" t="s">
        <v>506</v>
      </c>
      <c r="AC42" s="9" t="s">
        <v>507</v>
      </c>
      <c r="AD42" s="9" t="s">
        <v>98</v>
      </c>
      <c r="AE42" s="10"/>
      <c r="AF42" s="7" t="s">
        <v>99</v>
      </c>
      <c r="AG42" s="7" t="s">
        <v>99</v>
      </c>
      <c r="AH42" s="7" t="s">
        <v>99</v>
      </c>
      <c r="AI42" s="7" t="s">
        <v>99</v>
      </c>
      <c r="AJ42" s="7" t="s">
        <v>99</v>
      </c>
      <c r="AK42" s="7" t="s">
        <v>99</v>
      </c>
      <c r="AL42" s="7" t="s">
        <v>99</v>
      </c>
      <c r="AM42" s="7" t="s">
        <v>99</v>
      </c>
      <c r="AN42" s="7" t="s">
        <v>99</v>
      </c>
      <c r="AO42" s="7" t="s">
        <v>99</v>
      </c>
      <c r="AP42" s="7" t="s">
        <v>99</v>
      </c>
      <c r="AQ42" s="7" t="s">
        <v>99</v>
      </c>
      <c r="AR42" s="7" t="s">
        <v>99</v>
      </c>
      <c r="AS42" s="7" t="s">
        <v>99</v>
      </c>
    </row>
    <row r="43" ht="42.45" customHeight="1" spans="1:45">
      <c r="A43" s="7" t="s">
        <v>71</v>
      </c>
      <c r="B43" s="7">
        <v>1</v>
      </c>
      <c r="C43" s="8" t="s">
        <v>437</v>
      </c>
      <c r="D43" s="7" t="s">
        <v>508</v>
      </c>
      <c r="E43" s="7" t="s">
        <v>509</v>
      </c>
      <c r="F43" s="7" t="s">
        <v>75</v>
      </c>
      <c r="G43" s="7" t="s">
        <v>151</v>
      </c>
      <c r="H43" s="7" t="s">
        <v>510</v>
      </c>
      <c r="I43" s="7" t="s">
        <v>159</v>
      </c>
      <c r="J43" s="7" t="s">
        <v>511</v>
      </c>
      <c r="K43" s="7" t="s">
        <v>80</v>
      </c>
      <c r="L43" s="7" t="s">
        <v>81</v>
      </c>
      <c r="M43" s="7" t="s">
        <v>123</v>
      </c>
      <c r="N43" s="7" t="s">
        <v>233</v>
      </c>
      <c r="O43" s="7" t="s">
        <v>512</v>
      </c>
      <c r="P43" s="7" t="s">
        <v>381</v>
      </c>
      <c r="Q43" s="7" t="s">
        <v>99</v>
      </c>
      <c r="R43" s="7" t="s">
        <v>99</v>
      </c>
      <c r="S43" s="7" t="s">
        <v>88</v>
      </c>
      <c r="T43" s="9" t="s">
        <v>75</v>
      </c>
      <c r="U43" s="9" t="s">
        <v>153</v>
      </c>
      <c r="V43" s="9" t="s">
        <v>99</v>
      </c>
      <c r="W43" s="9" t="s">
        <v>91</v>
      </c>
      <c r="X43" s="9" t="s">
        <v>92</v>
      </c>
      <c r="Y43" s="9" t="s">
        <v>191</v>
      </c>
      <c r="Z43" s="9" t="s">
        <v>192</v>
      </c>
      <c r="AA43" s="9" t="s">
        <v>95</v>
      </c>
      <c r="AB43" s="9" t="s">
        <v>513</v>
      </c>
      <c r="AC43" s="9" t="s">
        <v>514</v>
      </c>
      <c r="AD43" s="9" t="s">
        <v>98</v>
      </c>
      <c r="AE43" s="10"/>
      <c r="AF43" s="7" t="s">
        <v>99</v>
      </c>
      <c r="AG43" s="7" t="s">
        <v>99</v>
      </c>
      <c r="AH43" s="7" t="s">
        <v>99</v>
      </c>
      <c r="AI43" s="7" t="s">
        <v>99</v>
      </c>
      <c r="AJ43" s="7" t="s">
        <v>99</v>
      </c>
      <c r="AK43" s="7" t="s">
        <v>99</v>
      </c>
      <c r="AL43" s="7" t="s">
        <v>99</v>
      </c>
      <c r="AM43" s="7" t="s">
        <v>99</v>
      </c>
      <c r="AN43" s="7" t="s">
        <v>99</v>
      </c>
      <c r="AO43" s="7" t="s">
        <v>99</v>
      </c>
      <c r="AP43" s="7" t="s">
        <v>99</v>
      </c>
      <c r="AQ43" s="7" t="s">
        <v>99</v>
      </c>
      <c r="AR43" s="7" t="s">
        <v>99</v>
      </c>
      <c r="AS43" s="7" t="s">
        <v>99</v>
      </c>
    </row>
    <row r="44" ht="42.45" customHeight="1" spans="1:45">
      <c r="A44" s="7" t="s">
        <v>71</v>
      </c>
      <c r="B44" s="7">
        <v>1</v>
      </c>
      <c r="C44" s="8" t="s">
        <v>437</v>
      </c>
      <c r="D44" s="7" t="s">
        <v>515</v>
      </c>
      <c r="E44" s="7" t="s">
        <v>516</v>
      </c>
      <c r="F44" s="7" t="s">
        <v>136</v>
      </c>
      <c r="G44" s="7" t="s">
        <v>137</v>
      </c>
      <c r="H44" s="7" t="s">
        <v>397</v>
      </c>
      <c r="I44" s="7" t="s">
        <v>145</v>
      </c>
      <c r="J44" s="7" t="s">
        <v>517</v>
      </c>
      <c r="K44" s="7" t="s">
        <v>80</v>
      </c>
      <c r="L44" s="7" t="s">
        <v>81</v>
      </c>
      <c r="M44" s="7" t="s">
        <v>141</v>
      </c>
      <c r="N44" s="7" t="s">
        <v>518</v>
      </c>
      <c r="O44" s="7" t="s">
        <v>519</v>
      </c>
      <c r="P44" s="7" t="s">
        <v>144</v>
      </c>
      <c r="Q44" s="7" t="s">
        <v>99</v>
      </c>
      <c r="R44" s="7" t="s">
        <v>99</v>
      </c>
      <c r="S44" s="7" t="s">
        <v>88</v>
      </c>
      <c r="T44" s="9" t="s">
        <v>128</v>
      </c>
      <c r="U44" s="9" t="s">
        <v>145</v>
      </c>
      <c r="V44" s="9" t="s">
        <v>99</v>
      </c>
      <c r="W44" s="9" t="s">
        <v>91</v>
      </c>
      <c r="X44" s="9" t="s">
        <v>106</v>
      </c>
      <c r="Y44" s="9" t="s">
        <v>191</v>
      </c>
      <c r="Z44" s="9" t="s">
        <v>192</v>
      </c>
      <c r="AA44" s="9" t="s">
        <v>95</v>
      </c>
      <c r="AB44" s="9" t="s">
        <v>520</v>
      </c>
      <c r="AC44" s="9" t="s">
        <v>521</v>
      </c>
      <c r="AD44" s="9" t="s">
        <v>98</v>
      </c>
      <c r="AE44" s="10"/>
      <c r="AF44" s="7" t="s">
        <v>99</v>
      </c>
      <c r="AG44" s="7" t="s">
        <v>99</v>
      </c>
      <c r="AH44" s="7" t="s">
        <v>99</v>
      </c>
      <c r="AI44" s="7" t="s">
        <v>99</v>
      </c>
      <c r="AJ44" s="7" t="s">
        <v>99</v>
      </c>
      <c r="AK44" s="7" t="s">
        <v>99</v>
      </c>
      <c r="AL44" s="7" t="s">
        <v>99</v>
      </c>
      <c r="AM44" s="7" t="s">
        <v>99</v>
      </c>
      <c r="AN44" s="7" t="s">
        <v>99</v>
      </c>
      <c r="AO44" s="7" t="s">
        <v>99</v>
      </c>
      <c r="AP44" s="7" t="s">
        <v>99</v>
      </c>
      <c r="AQ44" s="7" t="s">
        <v>99</v>
      </c>
      <c r="AR44" s="7" t="s">
        <v>99</v>
      </c>
      <c r="AS44" s="7" t="s">
        <v>99</v>
      </c>
    </row>
    <row r="45" ht="113.15" customHeight="1" spans="1:45">
      <c r="A45" s="7" t="s">
        <v>71</v>
      </c>
      <c r="B45" s="7">
        <v>1</v>
      </c>
      <c r="C45" s="8" t="s">
        <v>437</v>
      </c>
      <c r="D45" s="7" t="s">
        <v>522</v>
      </c>
      <c r="E45" s="7" t="s">
        <v>523</v>
      </c>
      <c r="F45" s="7" t="s">
        <v>103</v>
      </c>
      <c r="G45" s="7" t="s">
        <v>467</v>
      </c>
      <c r="H45" s="7" t="s">
        <v>468</v>
      </c>
      <c r="I45" s="7" t="s">
        <v>524</v>
      </c>
      <c r="J45" s="7" t="s">
        <v>525</v>
      </c>
      <c r="K45" s="7" t="s">
        <v>80</v>
      </c>
      <c r="L45" s="7" t="s">
        <v>526</v>
      </c>
      <c r="M45" s="7" t="s">
        <v>527</v>
      </c>
      <c r="N45" s="7" t="s">
        <v>528</v>
      </c>
      <c r="O45" s="7" t="s">
        <v>529</v>
      </c>
      <c r="P45" s="7" t="s">
        <v>461</v>
      </c>
      <c r="Q45" s="7" t="s">
        <v>99</v>
      </c>
      <c r="R45" s="7" t="s">
        <v>99</v>
      </c>
      <c r="S45" s="7" t="s">
        <v>88</v>
      </c>
      <c r="T45" s="9" t="s">
        <v>103</v>
      </c>
      <c r="U45" s="9" t="s">
        <v>524</v>
      </c>
      <c r="V45" s="9" t="s">
        <v>99</v>
      </c>
      <c r="W45" s="9" t="s">
        <v>91</v>
      </c>
      <c r="X45" s="9" t="s">
        <v>92</v>
      </c>
      <c r="Y45" s="9" t="s">
        <v>191</v>
      </c>
      <c r="Z45" s="9" t="s">
        <v>192</v>
      </c>
      <c r="AA45" s="9" t="s">
        <v>95</v>
      </c>
      <c r="AB45" s="9" t="s">
        <v>530</v>
      </c>
      <c r="AC45" s="9" t="s">
        <v>531</v>
      </c>
      <c r="AD45" s="9" t="s">
        <v>98</v>
      </c>
      <c r="AE45" s="10"/>
      <c r="AF45" s="7" t="s">
        <v>99</v>
      </c>
      <c r="AG45" s="7" t="s">
        <v>99</v>
      </c>
      <c r="AH45" s="7" t="s">
        <v>99</v>
      </c>
      <c r="AI45" s="7" t="s">
        <v>99</v>
      </c>
      <c r="AJ45" s="7" t="s">
        <v>99</v>
      </c>
      <c r="AK45" s="7" t="s">
        <v>99</v>
      </c>
      <c r="AL45" s="7" t="s">
        <v>99</v>
      </c>
      <c r="AM45" s="7" t="s">
        <v>99</v>
      </c>
      <c r="AN45" s="7" t="s">
        <v>99</v>
      </c>
      <c r="AO45" s="7" t="s">
        <v>99</v>
      </c>
      <c r="AP45" s="7" t="s">
        <v>99</v>
      </c>
      <c r="AQ45" s="7" t="s">
        <v>99</v>
      </c>
      <c r="AR45" s="7" t="s">
        <v>99</v>
      </c>
      <c r="AS45" s="7" t="s">
        <v>99</v>
      </c>
    </row>
    <row r="46" ht="42.45" customHeight="1" spans="1:45">
      <c r="A46" s="7" t="s">
        <v>71</v>
      </c>
      <c r="B46" s="7">
        <v>1</v>
      </c>
      <c r="C46" s="8" t="s">
        <v>426</v>
      </c>
      <c r="D46" s="7" t="s">
        <v>532</v>
      </c>
      <c r="E46" s="7" t="s">
        <v>533</v>
      </c>
      <c r="F46" s="7" t="s">
        <v>75</v>
      </c>
      <c r="G46" s="7" t="s">
        <v>242</v>
      </c>
      <c r="H46" s="7" t="s">
        <v>534</v>
      </c>
      <c r="I46" s="7" t="s">
        <v>535</v>
      </c>
      <c r="J46" s="7" t="s">
        <v>536</v>
      </c>
      <c r="K46" s="7" t="s">
        <v>80</v>
      </c>
      <c r="L46" s="7" t="s">
        <v>81</v>
      </c>
      <c r="M46" s="7" t="s">
        <v>123</v>
      </c>
      <c r="N46" s="7" t="s">
        <v>379</v>
      </c>
      <c r="O46" s="7" t="s">
        <v>537</v>
      </c>
      <c r="P46" s="7" t="s">
        <v>381</v>
      </c>
      <c r="Q46" s="7" t="s">
        <v>86</v>
      </c>
      <c r="R46" s="7" t="s">
        <v>538</v>
      </c>
      <c r="S46" s="7" t="s">
        <v>88</v>
      </c>
      <c r="T46" s="9" t="s">
        <v>75</v>
      </c>
      <c r="U46" s="9" t="s">
        <v>99</v>
      </c>
      <c r="V46" s="9" t="s">
        <v>535</v>
      </c>
      <c r="W46" s="9" t="s">
        <v>224</v>
      </c>
      <c r="X46" s="9" t="s">
        <v>236</v>
      </c>
      <c r="Y46" s="9" t="s">
        <v>112</v>
      </c>
      <c r="Z46" s="9" t="s">
        <v>94</v>
      </c>
      <c r="AA46" s="9" t="s">
        <v>95</v>
      </c>
      <c r="AB46" s="9" t="s">
        <v>539</v>
      </c>
      <c r="AC46" s="9" t="s">
        <v>540</v>
      </c>
      <c r="AD46" s="9" t="s">
        <v>98</v>
      </c>
      <c r="AE46" s="10"/>
      <c r="AF46" s="7" t="s">
        <v>99</v>
      </c>
      <c r="AG46" s="7" t="s">
        <v>99</v>
      </c>
      <c r="AH46" s="7" t="s">
        <v>99</v>
      </c>
      <c r="AI46" s="7" t="s">
        <v>99</v>
      </c>
      <c r="AJ46" s="7" t="s">
        <v>99</v>
      </c>
      <c r="AK46" s="7" t="s">
        <v>99</v>
      </c>
      <c r="AL46" s="7" t="s">
        <v>99</v>
      </c>
      <c r="AM46" s="7" t="s">
        <v>99</v>
      </c>
      <c r="AN46" s="7" t="s">
        <v>99</v>
      </c>
      <c r="AO46" s="7" t="s">
        <v>99</v>
      </c>
      <c r="AP46" s="7" t="s">
        <v>99</v>
      </c>
      <c r="AQ46" s="7" t="s">
        <v>99</v>
      </c>
      <c r="AR46" s="7" t="s">
        <v>99</v>
      </c>
      <c r="AS46" s="7" t="s">
        <v>99</v>
      </c>
    </row>
    <row r="47" ht="56.55" customHeight="1" spans="1:45">
      <c r="A47" s="7" t="s">
        <v>71</v>
      </c>
      <c r="B47" s="7">
        <v>1</v>
      </c>
      <c r="C47" s="8" t="s">
        <v>437</v>
      </c>
      <c r="D47" s="7" t="s">
        <v>541</v>
      </c>
      <c r="E47" s="7" t="s">
        <v>542</v>
      </c>
      <c r="F47" s="7" t="s">
        <v>136</v>
      </c>
      <c r="G47" s="7" t="s">
        <v>137</v>
      </c>
      <c r="H47" s="7" t="s">
        <v>543</v>
      </c>
      <c r="I47" s="7" t="s">
        <v>544</v>
      </c>
      <c r="J47" s="7" t="s">
        <v>545</v>
      </c>
      <c r="K47" s="7" t="s">
        <v>80</v>
      </c>
      <c r="L47" s="7" t="s">
        <v>81</v>
      </c>
      <c r="M47" s="7" t="s">
        <v>141</v>
      </c>
      <c r="N47" s="7" t="s">
        <v>546</v>
      </c>
      <c r="O47" s="7" t="s">
        <v>547</v>
      </c>
      <c r="P47" s="7" t="s">
        <v>144</v>
      </c>
      <c r="Q47" s="7" t="s">
        <v>99</v>
      </c>
      <c r="R47" s="7" t="s">
        <v>99</v>
      </c>
      <c r="S47" s="7" t="s">
        <v>88</v>
      </c>
      <c r="T47" s="9" t="s">
        <v>128</v>
      </c>
      <c r="U47" s="9" t="s">
        <v>544</v>
      </c>
      <c r="V47" s="9" t="s">
        <v>99</v>
      </c>
      <c r="W47" s="9" t="s">
        <v>91</v>
      </c>
      <c r="X47" s="9" t="s">
        <v>92</v>
      </c>
      <c r="Y47" s="9" t="s">
        <v>191</v>
      </c>
      <c r="Z47" s="9" t="s">
        <v>192</v>
      </c>
      <c r="AA47" s="9" t="s">
        <v>95</v>
      </c>
      <c r="AB47" s="9" t="s">
        <v>548</v>
      </c>
      <c r="AC47" s="9" t="s">
        <v>549</v>
      </c>
      <c r="AD47" s="9" t="s">
        <v>98</v>
      </c>
      <c r="AE47" s="10"/>
      <c r="AF47" s="7" t="s">
        <v>99</v>
      </c>
      <c r="AG47" s="7" t="s">
        <v>99</v>
      </c>
      <c r="AH47" s="7" t="s">
        <v>99</v>
      </c>
      <c r="AI47" s="7" t="s">
        <v>99</v>
      </c>
      <c r="AJ47" s="7" t="s">
        <v>99</v>
      </c>
      <c r="AK47" s="7" t="s">
        <v>99</v>
      </c>
      <c r="AL47" s="7" t="s">
        <v>99</v>
      </c>
      <c r="AM47" s="7" t="s">
        <v>99</v>
      </c>
      <c r="AN47" s="7" t="s">
        <v>99</v>
      </c>
      <c r="AO47" s="7" t="s">
        <v>99</v>
      </c>
      <c r="AP47" s="7" t="s">
        <v>99</v>
      </c>
      <c r="AQ47" s="7" t="s">
        <v>99</v>
      </c>
      <c r="AR47" s="7" t="s">
        <v>99</v>
      </c>
      <c r="AS47" s="7" t="s">
        <v>99</v>
      </c>
    </row>
    <row r="48" ht="42.45" customHeight="1" spans="1:45">
      <c r="A48" s="7" t="s">
        <v>71</v>
      </c>
      <c r="B48" s="7">
        <v>1</v>
      </c>
      <c r="C48" s="8" t="s">
        <v>426</v>
      </c>
      <c r="D48" s="7" t="s">
        <v>550</v>
      </c>
      <c r="E48" s="7" t="s">
        <v>551</v>
      </c>
      <c r="F48" s="7" t="s">
        <v>136</v>
      </c>
      <c r="G48" s="7" t="s">
        <v>429</v>
      </c>
      <c r="H48" s="7" t="s">
        <v>552</v>
      </c>
      <c r="I48" s="7" t="s">
        <v>553</v>
      </c>
      <c r="J48" s="7" t="s">
        <v>554</v>
      </c>
      <c r="K48" s="7" t="s">
        <v>80</v>
      </c>
      <c r="L48" s="7" t="s">
        <v>81</v>
      </c>
      <c r="M48" s="7" t="s">
        <v>555</v>
      </c>
      <c r="N48" s="7" t="s">
        <v>556</v>
      </c>
      <c r="O48" s="7" t="s">
        <v>557</v>
      </c>
      <c r="P48" s="7" t="s">
        <v>558</v>
      </c>
      <c r="Q48" s="7" t="s">
        <v>86</v>
      </c>
      <c r="R48" s="7" t="s">
        <v>559</v>
      </c>
      <c r="S48" s="7" t="s">
        <v>88</v>
      </c>
      <c r="T48" s="9" t="s">
        <v>128</v>
      </c>
      <c r="U48" s="9" t="s">
        <v>99</v>
      </c>
      <c r="V48" s="9" t="s">
        <v>553</v>
      </c>
      <c r="W48" s="9" t="s">
        <v>224</v>
      </c>
      <c r="X48" s="9" t="s">
        <v>92</v>
      </c>
      <c r="Y48" s="9" t="s">
        <v>93</v>
      </c>
      <c r="Z48" s="9" t="s">
        <v>94</v>
      </c>
      <c r="AA48" s="9" t="s">
        <v>86</v>
      </c>
      <c r="AB48" s="9" t="s">
        <v>560</v>
      </c>
      <c r="AC48" s="9" t="s">
        <v>561</v>
      </c>
      <c r="AD48" s="9" t="s">
        <v>98</v>
      </c>
      <c r="AE48" s="10"/>
      <c r="AF48" s="7" t="s">
        <v>99</v>
      </c>
      <c r="AG48" s="7" t="s">
        <v>99</v>
      </c>
      <c r="AH48" s="7" t="s">
        <v>99</v>
      </c>
      <c r="AI48" s="7" t="s">
        <v>99</v>
      </c>
      <c r="AJ48" s="7" t="s">
        <v>99</v>
      </c>
      <c r="AK48" s="7" t="s">
        <v>99</v>
      </c>
      <c r="AL48" s="7" t="s">
        <v>99</v>
      </c>
      <c r="AM48" s="7" t="s">
        <v>99</v>
      </c>
      <c r="AN48" s="7" t="s">
        <v>99</v>
      </c>
      <c r="AO48" s="7" t="s">
        <v>99</v>
      </c>
      <c r="AP48" s="7" t="s">
        <v>99</v>
      </c>
      <c r="AQ48" s="7" t="s">
        <v>99</v>
      </c>
      <c r="AR48" s="7" t="s">
        <v>99</v>
      </c>
      <c r="AS48" s="7" t="s">
        <v>99</v>
      </c>
    </row>
    <row r="49" ht="42.45" customHeight="1" spans="1:45">
      <c r="A49" s="7" t="s">
        <v>71</v>
      </c>
      <c r="B49" s="7">
        <v>1</v>
      </c>
      <c r="C49" s="8" t="s">
        <v>437</v>
      </c>
      <c r="D49" s="7" t="s">
        <v>562</v>
      </c>
      <c r="E49" s="7" t="s">
        <v>563</v>
      </c>
      <c r="F49" s="7" t="s">
        <v>136</v>
      </c>
      <c r="G49" s="7" t="s">
        <v>449</v>
      </c>
      <c r="H49" s="7" t="s">
        <v>564</v>
      </c>
      <c r="I49" s="7" t="s">
        <v>565</v>
      </c>
      <c r="J49" s="7" t="s">
        <v>566</v>
      </c>
      <c r="K49" s="7" t="s">
        <v>80</v>
      </c>
      <c r="L49" s="7" t="s">
        <v>107</v>
      </c>
      <c r="M49" s="7" t="s">
        <v>567</v>
      </c>
      <c r="N49" s="7" t="s">
        <v>269</v>
      </c>
      <c r="O49" s="7" t="s">
        <v>568</v>
      </c>
      <c r="P49" s="7" t="s">
        <v>569</v>
      </c>
      <c r="Q49" s="7" t="s">
        <v>99</v>
      </c>
      <c r="R49" s="7" t="s">
        <v>99</v>
      </c>
      <c r="S49" s="7" t="s">
        <v>88</v>
      </c>
      <c r="T49" s="9" t="s">
        <v>136</v>
      </c>
      <c r="U49" s="9" t="s">
        <v>565</v>
      </c>
      <c r="V49" s="9" t="s">
        <v>99</v>
      </c>
      <c r="W49" s="9" t="s">
        <v>91</v>
      </c>
      <c r="X49" s="9" t="s">
        <v>272</v>
      </c>
      <c r="Y49" s="9" t="s">
        <v>191</v>
      </c>
      <c r="Z49" s="9" t="s">
        <v>192</v>
      </c>
      <c r="AA49" s="9" t="s">
        <v>95</v>
      </c>
      <c r="AB49" s="9" t="s">
        <v>570</v>
      </c>
      <c r="AC49" s="9" t="s">
        <v>571</v>
      </c>
      <c r="AD49" s="9" t="s">
        <v>98</v>
      </c>
      <c r="AE49" s="10"/>
      <c r="AF49" s="7" t="s">
        <v>99</v>
      </c>
      <c r="AG49" s="7" t="s">
        <v>99</v>
      </c>
      <c r="AH49" s="7" t="s">
        <v>99</v>
      </c>
      <c r="AI49" s="7" t="s">
        <v>99</v>
      </c>
      <c r="AJ49" s="7" t="s">
        <v>99</v>
      </c>
      <c r="AK49" s="7" t="s">
        <v>99</v>
      </c>
      <c r="AL49" s="7" t="s">
        <v>99</v>
      </c>
      <c r="AM49" s="7" t="s">
        <v>99</v>
      </c>
      <c r="AN49" s="7" t="s">
        <v>99</v>
      </c>
      <c r="AO49" s="7" t="s">
        <v>99</v>
      </c>
      <c r="AP49" s="7" t="s">
        <v>99</v>
      </c>
      <c r="AQ49" s="7" t="s">
        <v>99</v>
      </c>
      <c r="AR49" s="7" t="s">
        <v>99</v>
      </c>
      <c r="AS49" s="7" t="s">
        <v>99</v>
      </c>
    </row>
    <row r="50" ht="42.45" customHeight="1" spans="1:45">
      <c r="A50" s="7" t="s">
        <v>71</v>
      </c>
      <c r="B50" s="7">
        <v>1</v>
      </c>
      <c r="C50" s="8" t="s">
        <v>437</v>
      </c>
      <c r="D50" s="7" t="s">
        <v>572</v>
      </c>
      <c r="E50" s="7" t="s">
        <v>573</v>
      </c>
      <c r="F50" s="7" t="s">
        <v>103</v>
      </c>
      <c r="G50" s="7" t="s">
        <v>242</v>
      </c>
      <c r="H50" s="7" t="s">
        <v>243</v>
      </c>
      <c r="I50" s="7" t="s">
        <v>329</v>
      </c>
      <c r="J50" s="7" t="s">
        <v>330</v>
      </c>
      <c r="K50" s="7" t="s">
        <v>91</v>
      </c>
      <c r="L50" s="7" t="s">
        <v>107</v>
      </c>
      <c r="M50" s="7" t="s">
        <v>458</v>
      </c>
      <c r="N50" s="7" t="s">
        <v>574</v>
      </c>
      <c r="O50" s="7" t="s">
        <v>575</v>
      </c>
      <c r="P50" s="7" t="s">
        <v>461</v>
      </c>
      <c r="Q50" s="7" t="s">
        <v>99</v>
      </c>
      <c r="R50" s="7" t="s">
        <v>99</v>
      </c>
      <c r="S50" s="7" t="s">
        <v>88</v>
      </c>
      <c r="T50" s="9" t="s">
        <v>103</v>
      </c>
      <c r="U50" s="9" t="s">
        <v>329</v>
      </c>
      <c r="V50" s="9" t="s">
        <v>99</v>
      </c>
      <c r="W50" s="9" t="s">
        <v>91</v>
      </c>
      <c r="X50" s="9" t="s">
        <v>92</v>
      </c>
      <c r="Y50" s="9" t="s">
        <v>191</v>
      </c>
      <c r="Z50" s="9" t="s">
        <v>192</v>
      </c>
      <c r="AA50" s="9" t="s">
        <v>95</v>
      </c>
      <c r="AB50" s="9" t="s">
        <v>576</v>
      </c>
      <c r="AC50" s="9" t="s">
        <v>577</v>
      </c>
      <c r="AD50" s="9" t="s">
        <v>98</v>
      </c>
      <c r="AE50" s="10"/>
      <c r="AF50" s="7" t="s">
        <v>99</v>
      </c>
      <c r="AG50" s="7" t="s">
        <v>99</v>
      </c>
      <c r="AH50" s="7" t="s">
        <v>99</v>
      </c>
      <c r="AI50" s="7" t="s">
        <v>99</v>
      </c>
      <c r="AJ50" s="7" t="s">
        <v>99</v>
      </c>
      <c r="AK50" s="7" t="s">
        <v>99</v>
      </c>
      <c r="AL50" s="7" t="s">
        <v>99</v>
      </c>
      <c r="AM50" s="7" t="s">
        <v>99</v>
      </c>
      <c r="AN50" s="7" t="s">
        <v>99</v>
      </c>
      <c r="AO50" s="7" t="s">
        <v>99</v>
      </c>
      <c r="AP50" s="7" t="s">
        <v>99</v>
      </c>
      <c r="AQ50" s="7" t="s">
        <v>99</v>
      </c>
      <c r="AR50" s="7" t="s">
        <v>99</v>
      </c>
      <c r="AS50" s="7" t="s">
        <v>99</v>
      </c>
    </row>
    <row r="51" ht="70.7" customHeight="1" spans="1:45">
      <c r="A51" s="7" t="s">
        <v>71</v>
      </c>
      <c r="B51" s="7">
        <v>1</v>
      </c>
      <c r="C51" s="8" t="s">
        <v>426</v>
      </c>
      <c r="D51" s="7" t="s">
        <v>578</v>
      </c>
      <c r="E51" s="7" t="s">
        <v>579</v>
      </c>
      <c r="F51" s="7" t="s">
        <v>103</v>
      </c>
      <c r="G51" s="7" t="s">
        <v>242</v>
      </c>
      <c r="H51" s="7" t="s">
        <v>376</v>
      </c>
      <c r="I51" s="7" t="s">
        <v>580</v>
      </c>
      <c r="J51" s="7" t="s">
        <v>581</v>
      </c>
      <c r="K51" s="7" t="s">
        <v>80</v>
      </c>
      <c r="L51" s="7" t="s">
        <v>81</v>
      </c>
      <c r="M51" s="7" t="s">
        <v>582</v>
      </c>
      <c r="N51" s="7" t="s">
        <v>583</v>
      </c>
      <c r="O51" s="7" t="s">
        <v>584</v>
      </c>
      <c r="P51" s="7" t="s">
        <v>585</v>
      </c>
      <c r="Q51" s="7" t="s">
        <v>86</v>
      </c>
      <c r="R51" s="7" t="s">
        <v>586</v>
      </c>
      <c r="S51" s="7" t="s">
        <v>88</v>
      </c>
      <c r="T51" s="9" t="s">
        <v>103</v>
      </c>
      <c r="U51" s="9" t="s">
        <v>580</v>
      </c>
      <c r="V51" s="9" t="s">
        <v>99</v>
      </c>
      <c r="W51" s="9" t="s">
        <v>106</v>
      </c>
      <c r="X51" s="9" t="s">
        <v>106</v>
      </c>
      <c r="Y51" s="9" t="s">
        <v>191</v>
      </c>
      <c r="Z51" s="9" t="s">
        <v>192</v>
      </c>
      <c r="AA51" s="9" t="s">
        <v>86</v>
      </c>
      <c r="AB51" s="9" t="s">
        <v>587</v>
      </c>
      <c r="AC51" s="9" t="s">
        <v>588</v>
      </c>
      <c r="AD51" s="9" t="s">
        <v>98</v>
      </c>
      <c r="AE51" s="10"/>
      <c r="AF51" s="7" t="s">
        <v>99</v>
      </c>
      <c r="AG51" s="7" t="s">
        <v>99</v>
      </c>
      <c r="AH51" s="7" t="s">
        <v>99</v>
      </c>
      <c r="AI51" s="7" t="s">
        <v>99</v>
      </c>
      <c r="AJ51" s="7" t="s">
        <v>99</v>
      </c>
      <c r="AK51" s="7" t="s">
        <v>99</v>
      </c>
      <c r="AL51" s="7" t="s">
        <v>99</v>
      </c>
      <c r="AM51" s="7" t="s">
        <v>99</v>
      </c>
      <c r="AN51" s="7" t="s">
        <v>99</v>
      </c>
      <c r="AO51" s="7" t="s">
        <v>99</v>
      </c>
      <c r="AP51" s="7" t="s">
        <v>99</v>
      </c>
      <c r="AQ51" s="7" t="s">
        <v>99</v>
      </c>
      <c r="AR51" s="7" t="s">
        <v>99</v>
      </c>
      <c r="AS51" s="7" t="s">
        <v>99</v>
      </c>
    </row>
    <row r="52" ht="42.45" customHeight="1" spans="1:45">
      <c r="A52" s="7" t="s">
        <v>71</v>
      </c>
      <c r="B52" s="7">
        <v>1</v>
      </c>
      <c r="C52" s="8" t="s">
        <v>426</v>
      </c>
      <c r="D52" s="7" t="s">
        <v>589</v>
      </c>
      <c r="E52" s="7" t="s">
        <v>590</v>
      </c>
      <c r="F52" s="7" t="s">
        <v>75</v>
      </c>
      <c r="G52" s="7" t="s">
        <v>467</v>
      </c>
      <c r="H52" s="7" t="s">
        <v>591</v>
      </c>
      <c r="I52" s="7" t="s">
        <v>592</v>
      </c>
      <c r="J52" s="7" t="s">
        <v>593</v>
      </c>
      <c r="K52" s="7" t="s">
        <v>80</v>
      </c>
      <c r="L52" s="7" t="s">
        <v>107</v>
      </c>
      <c r="M52" s="7" t="s">
        <v>594</v>
      </c>
      <c r="N52" s="7" t="s">
        <v>595</v>
      </c>
      <c r="O52" s="7" t="s">
        <v>596</v>
      </c>
      <c r="P52" s="7" t="s">
        <v>597</v>
      </c>
      <c r="Q52" s="7" t="s">
        <v>86</v>
      </c>
      <c r="R52" s="7" t="s">
        <v>598</v>
      </c>
      <c r="S52" s="7" t="s">
        <v>88</v>
      </c>
      <c r="T52" s="9" t="s">
        <v>75</v>
      </c>
      <c r="U52" s="9" t="s">
        <v>99</v>
      </c>
      <c r="V52" s="9" t="s">
        <v>592</v>
      </c>
      <c r="W52" s="9" t="s">
        <v>106</v>
      </c>
      <c r="X52" s="9" t="s">
        <v>106</v>
      </c>
      <c r="Y52" s="9" t="s">
        <v>112</v>
      </c>
      <c r="Z52" s="9" t="s">
        <v>94</v>
      </c>
      <c r="AA52" s="9" t="s">
        <v>599</v>
      </c>
      <c r="AB52" s="9" t="s">
        <v>600</v>
      </c>
      <c r="AC52" s="9" t="s">
        <v>601</v>
      </c>
      <c r="AD52" s="9" t="s">
        <v>98</v>
      </c>
      <c r="AE52" s="10"/>
      <c r="AF52" s="7" t="s">
        <v>99</v>
      </c>
      <c r="AG52" s="7" t="s">
        <v>99</v>
      </c>
      <c r="AH52" s="7" t="s">
        <v>99</v>
      </c>
      <c r="AI52" s="7" t="s">
        <v>99</v>
      </c>
      <c r="AJ52" s="7" t="s">
        <v>99</v>
      </c>
      <c r="AK52" s="7" t="s">
        <v>99</v>
      </c>
      <c r="AL52" s="7" t="s">
        <v>99</v>
      </c>
      <c r="AM52" s="7" t="s">
        <v>99</v>
      </c>
      <c r="AN52" s="7" t="s">
        <v>99</v>
      </c>
      <c r="AO52" s="7" t="s">
        <v>99</v>
      </c>
      <c r="AP52" s="7" t="s">
        <v>99</v>
      </c>
      <c r="AQ52" s="7" t="s">
        <v>99</v>
      </c>
      <c r="AR52" s="7" t="s">
        <v>99</v>
      </c>
      <c r="AS52" s="7" t="s">
        <v>99</v>
      </c>
    </row>
    <row r="53" ht="42.45" customHeight="1" spans="1:45">
      <c r="A53" s="7" t="s">
        <v>71</v>
      </c>
      <c r="B53" s="7">
        <v>1</v>
      </c>
      <c r="C53" s="8" t="s">
        <v>426</v>
      </c>
      <c r="D53" s="7" t="s">
        <v>602</v>
      </c>
      <c r="E53" s="7" t="s">
        <v>603</v>
      </c>
      <c r="F53" s="7" t="s">
        <v>136</v>
      </c>
      <c r="G53" s="7" t="s">
        <v>449</v>
      </c>
      <c r="H53" s="7" t="s">
        <v>604</v>
      </c>
      <c r="I53" s="7" t="s">
        <v>605</v>
      </c>
      <c r="J53" s="7" t="s">
        <v>606</v>
      </c>
      <c r="K53" s="7" t="s">
        <v>80</v>
      </c>
      <c r="L53" s="7" t="s">
        <v>107</v>
      </c>
      <c r="M53" s="7" t="s">
        <v>567</v>
      </c>
      <c r="N53" s="7" t="s">
        <v>282</v>
      </c>
      <c r="O53" s="7" t="s">
        <v>607</v>
      </c>
      <c r="P53" s="7" t="s">
        <v>608</v>
      </c>
      <c r="Q53" s="7" t="s">
        <v>86</v>
      </c>
      <c r="R53" s="7" t="s">
        <v>609</v>
      </c>
      <c r="S53" s="7" t="s">
        <v>88</v>
      </c>
      <c r="T53" s="9" t="s">
        <v>128</v>
      </c>
      <c r="U53" s="9" t="s">
        <v>605</v>
      </c>
      <c r="V53" s="9" t="s">
        <v>99</v>
      </c>
      <c r="W53" s="9" t="s">
        <v>91</v>
      </c>
      <c r="X53" s="9" t="s">
        <v>92</v>
      </c>
      <c r="Y53" s="9" t="s">
        <v>191</v>
      </c>
      <c r="Z53" s="9" t="s">
        <v>192</v>
      </c>
      <c r="AA53" s="9" t="s">
        <v>95</v>
      </c>
      <c r="AB53" s="9" t="s">
        <v>610</v>
      </c>
      <c r="AC53" s="9" t="s">
        <v>611</v>
      </c>
      <c r="AD53" s="9" t="s">
        <v>98</v>
      </c>
      <c r="AE53" s="10"/>
      <c r="AF53" s="7" t="s">
        <v>99</v>
      </c>
      <c r="AG53" s="7" t="s">
        <v>99</v>
      </c>
      <c r="AH53" s="7" t="s">
        <v>99</v>
      </c>
      <c r="AI53" s="7" t="s">
        <v>99</v>
      </c>
      <c r="AJ53" s="7" t="s">
        <v>99</v>
      </c>
      <c r="AK53" s="7" t="s">
        <v>99</v>
      </c>
      <c r="AL53" s="7" t="s">
        <v>99</v>
      </c>
      <c r="AM53" s="7" t="s">
        <v>99</v>
      </c>
      <c r="AN53" s="7" t="s">
        <v>99</v>
      </c>
      <c r="AO53" s="7" t="s">
        <v>99</v>
      </c>
      <c r="AP53" s="7" t="s">
        <v>99</v>
      </c>
      <c r="AQ53" s="7" t="s">
        <v>99</v>
      </c>
      <c r="AR53" s="7" t="s">
        <v>99</v>
      </c>
      <c r="AS53" s="7" t="s">
        <v>99</v>
      </c>
    </row>
    <row r="54" ht="42.45" customHeight="1" spans="1:45">
      <c r="A54" s="7" t="s">
        <v>71</v>
      </c>
      <c r="B54" s="7">
        <v>1</v>
      </c>
      <c r="C54" s="8" t="s">
        <v>437</v>
      </c>
      <c r="D54" s="7" t="s">
        <v>612</v>
      </c>
      <c r="E54" s="7" t="s">
        <v>613</v>
      </c>
      <c r="F54" s="7" t="s">
        <v>75</v>
      </c>
      <c r="G54" s="7" t="s">
        <v>418</v>
      </c>
      <c r="H54" s="7" t="s">
        <v>614</v>
      </c>
      <c r="I54" s="7" t="s">
        <v>615</v>
      </c>
      <c r="J54" s="7" t="s">
        <v>616</v>
      </c>
      <c r="K54" s="7" t="s">
        <v>80</v>
      </c>
      <c r="L54" s="7" t="s">
        <v>81</v>
      </c>
      <c r="M54" s="7" t="s">
        <v>123</v>
      </c>
      <c r="N54" s="7" t="s">
        <v>617</v>
      </c>
      <c r="O54" s="7" t="s">
        <v>618</v>
      </c>
      <c r="P54" s="7" t="s">
        <v>381</v>
      </c>
      <c r="Q54" s="7" t="s">
        <v>99</v>
      </c>
      <c r="R54" s="7" t="s">
        <v>99</v>
      </c>
      <c r="S54" s="7" t="s">
        <v>88</v>
      </c>
      <c r="T54" s="9" t="s">
        <v>128</v>
      </c>
      <c r="U54" s="9" t="s">
        <v>615</v>
      </c>
      <c r="V54" s="9" t="s">
        <v>99</v>
      </c>
      <c r="W54" s="9" t="s">
        <v>91</v>
      </c>
      <c r="X54" s="9" t="s">
        <v>462</v>
      </c>
      <c r="Y54" s="9" t="s">
        <v>191</v>
      </c>
      <c r="Z54" s="9" t="s">
        <v>192</v>
      </c>
      <c r="AA54" s="9" t="s">
        <v>95</v>
      </c>
      <c r="AB54" s="9" t="s">
        <v>619</v>
      </c>
      <c r="AC54" s="9" t="s">
        <v>620</v>
      </c>
      <c r="AD54" s="9" t="s">
        <v>98</v>
      </c>
      <c r="AE54" s="10"/>
      <c r="AF54" s="7" t="s">
        <v>99</v>
      </c>
      <c r="AG54" s="7" t="s">
        <v>99</v>
      </c>
      <c r="AH54" s="7" t="s">
        <v>99</v>
      </c>
      <c r="AI54" s="7" t="s">
        <v>99</v>
      </c>
      <c r="AJ54" s="7" t="s">
        <v>99</v>
      </c>
      <c r="AK54" s="7" t="s">
        <v>99</v>
      </c>
      <c r="AL54" s="7" t="s">
        <v>99</v>
      </c>
      <c r="AM54" s="7" t="s">
        <v>99</v>
      </c>
      <c r="AN54" s="7" t="s">
        <v>99</v>
      </c>
      <c r="AO54" s="7" t="s">
        <v>99</v>
      </c>
      <c r="AP54" s="7" t="s">
        <v>99</v>
      </c>
      <c r="AQ54" s="7" t="s">
        <v>99</v>
      </c>
      <c r="AR54" s="7" t="s">
        <v>99</v>
      </c>
      <c r="AS54" s="7" t="s">
        <v>99</v>
      </c>
    </row>
    <row r="55" ht="42.45" customHeight="1" spans="1:45">
      <c r="A55" s="7" t="s">
        <v>71</v>
      </c>
      <c r="B55" s="7">
        <v>1</v>
      </c>
      <c r="C55" s="8" t="s">
        <v>426</v>
      </c>
      <c r="D55" s="7" t="s">
        <v>621</v>
      </c>
      <c r="E55" s="7" t="s">
        <v>622</v>
      </c>
      <c r="F55" s="7" t="s">
        <v>136</v>
      </c>
      <c r="G55" s="7" t="s">
        <v>429</v>
      </c>
      <c r="H55" s="7" t="s">
        <v>552</v>
      </c>
      <c r="I55" s="7" t="s">
        <v>553</v>
      </c>
      <c r="J55" s="7" t="s">
        <v>554</v>
      </c>
      <c r="K55" s="7" t="s">
        <v>80</v>
      </c>
      <c r="L55" s="7" t="s">
        <v>107</v>
      </c>
      <c r="M55" s="7" t="s">
        <v>567</v>
      </c>
      <c r="N55" s="7" t="s">
        <v>331</v>
      </c>
      <c r="O55" s="7" t="s">
        <v>623</v>
      </c>
      <c r="P55" s="7" t="s">
        <v>608</v>
      </c>
      <c r="Q55" s="7" t="s">
        <v>86</v>
      </c>
      <c r="R55" s="7" t="s">
        <v>624</v>
      </c>
      <c r="S55" s="7" t="s">
        <v>88</v>
      </c>
      <c r="T55" s="9" t="s">
        <v>128</v>
      </c>
      <c r="U55" s="9" t="s">
        <v>553</v>
      </c>
      <c r="V55" s="9" t="s">
        <v>99</v>
      </c>
      <c r="W55" s="9" t="s">
        <v>91</v>
      </c>
      <c r="X55" s="9" t="s">
        <v>92</v>
      </c>
      <c r="Y55" s="9" t="s">
        <v>191</v>
      </c>
      <c r="Z55" s="9" t="s">
        <v>192</v>
      </c>
      <c r="AA55" s="9" t="s">
        <v>95</v>
      </c>
      <c r="AB55" s="9" t="s">
        <v>625</v>
      </c>
      <c r="AC55" s="9" t="s">
        <v>626</v>
      </c>
      <c r="AD55" s="9" t="s">
        <v>98</v>
      </c>
      <c r="AE55" s="10"/>
      <c r="AF55" s="7" t="s">
        <v>99</v>
      </c>
      <c r="AG55" s="7" t="s">
        <v>99</v>
      </c>
      <c r="AH55" s="7" t="s">
        <v>99</v>
      </c>
      <c r="AI55" s="7" t="s">
        <v>99</v>
      </c>
      <c r="AJ55" s="7" t="s">
        <v>99</v>
      </c>
      <c r="AK55" s="7" t="s">
        <v>99</v>
      </c>
      <c r="AL55" s="7" t="s">
        <v>99</v>
      </c>
      <c r="AM55" s="7" t="s">
        <v>99</v>
      </c>
      <c r="AN55" s="7" t="s">
        <v>99</v>
      </c>
      <c r="AO55" s="7" t="s">
        <v>99</v>
      </c>
      <c r="AP55" s="7" t="s">
        <v>99</v>
      </c>
      <c r="AQ55" s="7" t="s">
        <v>99</v>
      </c>
      <c r="AR55" s="7" t="s">
        <v>99</v>
      </c>
      <c r="AS55" s="7" t="s">
        <v>99</v>
      </c>
    </row>
    <row r="56" ht="42.45" customHeight="1" spans="1:45">
      <c r="A56" s="7" t="s">
        <v>71</v>
      </c>
      <c r="B56" s="7">
        <v>1</v>
      </c>
      <c r="C56" s="8" t="s">
        <v>426</v>
      </c>
      <c r="D56" s="7" t="s">
        <v>627</v>
      </c>
      <c r="E56" s="7" t="s">
        <v>628</v>
      </c>
      <c r="F56" s="7" t="s">
        <v>103</v>
      </c>
      <c r="G56" s="7" t="s">
        <v>277</v>
      </c>
      <c r="H56" s="7" t="s">
        <v>629</v>
      </c>
      <c r="I56" s="7" t="s">
        <v>630</v>
      </c>
      <c r="J56" s="7" t="s">
        <v>631</v>
      </c>
      <c r="K56" s="7" t="s">
        <v>80</v>
      </c>
      <c r="L56" s="7" t="s">
        <v>81</v>
      </c>
      <c r="M56" s="7" t="s">
        <v>502</v>
      </c>
      <c r="N56" s="7" t="s">
        <v>632</v>
      </c>
      <c r="O56" s="7" t="s">
        <v>633</v>
      </c>
      <c r="P56" s="7" t="s">
        <v>505</v>
      </c>
      <c r="Q56" s="7" t="s">
        <v>86</v>
      </c>
      <c r="R56" s="7" t="s">
        <v>634</v>
      </c>
      <c r="S56" s="7" t="s">
        <v>88</v>
      </c>
      <c r="T56" s="9" t="s">
        <v>103</v>
      </c>
      <c r="U56" s="9" t="s">
        <v>630</v>
      </c>
      <c r="V56" s="9" t="s">
        <v>99</v>
      </c>
      <c r="W56" s="9" t="s">
        <v>106</v>
      </c>
      <c r="X56" s="9" t="s">
        <v>106</v>
      </c>
      <c r="Y56" s="9" t="s">
        <v>191</v>
      </c>
      <c r="Z56" s="9" t="s">
        <v>192</v>
      </c>
      <c r="AA56" s="9" t="s">
        <v>95</v>
      </c>
      <c r="AB56" s="9" t="s">
        <v>635</v>
      </c>
      <c r="AC56" s="9" t="s">
        <v>636</v>
      </c>
      <c r="AD56" s="9" t="s">
        <v>98</v>
      </c>
      <c r="AE56" s="10"/>
      <c r="AF56" s="7" t="s">
        <v>99</v>
      </c>
      <c r="AG56" s="7" t="s">
        <v>99</v>
      </c>
      <c r="AH56" s="7" t="s">
        <v>99</v>
      </c>
      <c r="AI56" s="7" t="s">
        <v>99</v>
      </c>
      <c r="AJ56" s="7" t="s">
        <v>99</v>
      </c>
      <c r="AK56" s="7" t="s">
        <v>99</v>
      </c>
      <c r="AL56" s="7" t="s">
        <v>99</v>
      </c>
      <c r="AM56" s="7" t="s">
        <v>99</v>
      </c>
      <c r="AN56" s="7" t="s">
        <v>99</v>
      </c>
      <c r="AO56" s="7" t="s">
        <v>99</v>
      </c>
      <c r="AP56" s="7" t="s">
        <v>99</v>
      </c>
      <c r="AQ56" s="7" t="s">
        <v>99</v>
      </c>
      <c r="AR56" s="7" t="s">
        <v>99</v>
      </c>
      <c r="AS56" s="7" t="s">
        <v>99</v>
      </c>
    </row>
    <row r="57" ht="70.7" customHeight="1" spans="1:45">
      <c r="A57" s="7" t="s">
        <v>71</v>
      </c>
      <c r="B57" s="7">
        <v>1</v>
      </c>
      <c r="C57" s="8" t="s">
        <v>437</v>
      </c>
      <c r="D57" s="7" t="s">
        <v>637</v>
      </c>
      <c r="E57" s="7" t="s">
        <v>638</v>
      </c>
      <c r="F57" s="7" t="s">
        <v>136</v>
      </c>
      <c r="G57" s="7" t="s">
        <v>137</v>
      </c>
      <c r="H57" s="7" t="s">
        <v>639</v>
      </c>
      <c r="I57" s="7" t="s">
        <v>640</v>
      </c>
      <c r="J57" s="7" t="s">
        <v>641</v>
      </c>
      <c r="K57" s="7" t="s">
        <v>80</v>
      </c>
      <c r="L57" s="7" t="s">
        <v>81</v>
      </c>
      <c r="M57" s="7" t="s">
        <v>141</v>
      </c>
      <c r="N57" s="7" t="s">
        <v>83</v>
      </c>
      <c r="O57" s="7" t="s">
        <v>642</v>
      </c>
      <c r="P57" s="7" t="s">
        <v>144</v>
      </c>
      <c r="Q57" s="7" t="s">
        <v>99</v>
      </c>
      <c r="R57" s="7" t="s">
        <v>99</v>
      </c>
      <c r="S57" s="7" t="s">
        <v>88</v>
      </c>
      <c r="T57" s="9" t="s">
        <v>136</v>
      </c>
      <c r="U57" s="9" t="s">
        <v>640</v>
      </c>
      <c r="V57" s="9" t="s">
        <v>99</v>
      </c>
      <c r="W57" s="9" t="s">
        <v>106</v>
      </c>
      <c r="X57" s="9" t="s">
        <v>106</v>
      </c>
      <c r="Y57" s="9" t="s">
        <v>191</v>
      </c>
      <c r="Z57" s="9" t="s">
        <v>192</v>
      </c>
      <c r="AA57" s="9" t="s">
        <v>95</v>
      </c>
      <c r="AB57" s="9" t="s">
        <v>643</v>
      </c>
      <c r="AC57" s="9" t="s">
        <v>644</v>
      </c>
      <c r="AD57" s="9" t="s">
        <v>98</v>
      </c>
      <c r="AE57" s="10"/>
      <c r="AF57" s="7" t="s">
        <v>99</v>
      </c>
      <c r="AG57" s="7" t="s">
        <v>99</v>
      </c>
      <c r="AH57" s="7" t="s">
        <v>99</v>
      </c>
      <c r="AI57" s="7" t="s">
        <v>99</v>
      </c>
      <c r="AJ57" s="7" t="s">
        <v>99</v>
      </c>
      <c r="AK57" s="7" t="s">
        <v>99</v>
      </c>
      <c r="AL57" s="7" t="s">
        <v>99</v>
      </c>
      <c r="AM57" s="7" t="s">
        <v>99</v>
      </c>
      <c r="AN57" s="7" t="s">
        <v>99</v>
      </c>
      <c r="AO57" s="7" t="s">
        <v>99</v>
      </c>
      <c r="AP57" s="7" t="s">
        <v>99</v>
      </c>
      <c r="AQ57" s="7" t="s">
        <v>99</v>
      </c>
      <c r="AR57" s="7" t="s">
        <v>99</v>
      </c>
      <c r="AS57" s="7" t="s">
        <v>99</v>
      </c>
    </row>
    <row r="58" ht="42.45" customHeight="1" spans="1:45">
      <c r="A58" s="7" t="s">
        <v>71</v>
      </c>
      <c r="B58" s="7">
        <v>1</v>
      </c>
      <c r="C58" s="8" t="s">
        <v>437</v>
      </c>
      <c r="D58" s="7" t="s">
        <v>645</v>
      </c>
      <c r="E58" s="7" t="s">
        <v>646</v>
      </c>
      <c r="F58" s="7" t="s">
        <v>103</v>
      </c>
      <c r="G58" s="7" t="s">
        <v>242</v>
      </c>
      <c r="H58" s="7" t="s">
        <v>243</v>
      </c>
      <c r="I58" s="7" t="s">
        <v>244</v>
      </c>
      <c r="J58" s="7" t="s">
        <v>245</v>
      </c>
      <c r="K58" s="7" t="s">
        <v>91</v>
      </c>
      <c r="L58" s="7" t="s">
        <v>107</v>
      </c>
      <c r="M58" s="7" t="s">
        <v>292</v>
      </c>
      <c r="N58" s="7" t="s">
        <v>269</v>
      </c>
      <c r="O58" s="7" t="s">
        <v>647</v>
      </c>
      <c r="P58" s="7" t="s">
        <v>648</v>
      </c>
      <c r="Q58" s="7" t="s">
        <v>99</v>
      </c>
      <c r="R58" s="7" t="s">
        <v>99</v>
      </c>
      <c r="S58" s="7" t="s">
        <v>88</v>
      </c>
      <c r="T58" s="9" t="s">
        <v>103</v>
      </c>
      <c r="U58" s="9" t="s">
        <v>329</v>
      </c>
      <c r="V58" s="9" t="s">
        <v>244</v>
      </c>
      <c r="W58" s="9" t="s">
        <v>91</v>
      </c>
      <c r="X58" s="9" t="s">
        <v>462</v>
      </c>
      <c r="Y58" s="9" t="s">
        <v>93</v>
      </c>
      <c r="Z58" s="9" t="s">
        <v>94</v>
      </c>
      <c r="AA58" s="9" t="s">
        <v>95</v>
      </c>
      <c r="AB58" s="9" t="s">
        <v>649</v>
      </c>
      <c r="AC58" s="9" t="s">
        <v>650</v>
      </c>
      <c r="AD58" s="9" t="s">
        <v>98</v>
      </c>
      <c r="AE58" s="10"/>
      <c r="AF58" s="7" t="s">
        <v>99</v>
      </c>
      <c r="AG58" s="7" t="s">
        <v>99</v>
      </c>
      <c r="AH58" s="7" t="s">
        <v>99</v>
      </c>
      <c r="AI58" s="7" t="s">
        <v>99</v>
      </c>
      <c r="AJ58" s="7" t="s">
        <v>99</v>
      </c>
      <c r="AK58" s="7" t="s">
        <v>99</v>
      </c>
      <c r="AL58" s="7" t="s">
        <v>99</v>
      </c>
      <c r="AM58" s="7" t="s">
        <v>99</v>
      </c>
      <c r="AN58" s="7" t="s">
        <v>99</v>
      </c>
      <c r="AO58" s="7" t="s">
        <v>99</v>
      </c>
      <c r="AP58" s="7" t="s">
        <v>99</v>
      </c>
      <c r="AQ58" s="7" t="s">
        <v>99</v>
      </c>
      <c r="AR58" s="7" t="s">
        <v>99</v>
      </c>
      <c r="AS58" s="7" t="s">
        <v>99</v>
      </c>
    </row>
    <row r="59" ht="42.45" customHeight="1" spans="1:45">
      <c r="A59" s="7" t="s">
        <v>71</v>
      </c>
      <c r="B59" s="7">
        <v>1</v>
      </c>
      <c r="C59" s="8" t="s">
        <v>437</v>
      </c>
      <c r="D59" s="7" t="s">
        <v>651</v>
      </c>
      <c r="E59" s="7" t="s">
        <v>652</v>
      </c>
      <c r="F59" s="7" t="s">
        <v>103</v>
      </c>
      <c r="G59" s="7" t="s">
        <v>653</v>
      </c>
      <c r="H59" s="7" t="s">
        <v>654</v>
      </c>
      <c r="I59" s="7" t="s">
        <v>655</v>
      </c>
      <c r="J59" s="7" t="s">
        <v>656</v>
      </c>
      <c r="K59" s="7" t="s">
        <v>80</v>
      </c>
      <c r="L59" s="7" t="s">
        <v>81</v>
      </c>
      <c r="M59" s="7" t="s">
        <v>155</v>
      </c>
      <c r="N59" s="7" t="s">
        <v>233</v>
      </c>
      <c r="O59" s="7" t="s">
        <v>657</v>
      </c>
      <c r="P59" s="7" t="s">
        <v>658</v>
      </c>
      <c r="Q59" s="7" t="s">
        <v>99</v>
      </c>
      <c r="R59" s="7" t="s">
        <v>99</v>
      </c>
      <c r="S59" s="7" t="s">
        <v>88</v>
      </c>
      <c r="T59" s="9" t="s">
        <v>128</v>
      </c>
      <c r="U59" s="9" t="s">
        <v>655</v>
      </c>
      <c r="V59" s="9" t="s">
        <v>99</v>
      </c>
      <c r="W59" s="9" t="s">
        <v>224</v>
      </c>
      <c r="X59" s="9" t="s">
        <v>236</v>
      </c>
      <c r="Y59" s="9" t="s">
        <v>93</v>
      </c>
      <c r="Z59" s="9" t="s">
        <v>94</v>
      </c>
      <c r="AA59" s="9" t="s">
        <v>95</v>
      </c>
      <c r="AB59" s="9" t="s">
        <v>659</v>
      </c>
      <c r="AC59" s="9" t="s">
        <v>660</v>
      </c>
      <c r="AD59" s="9" t="s">
        <v>98</v>
      </c>
      <c r="AE59" s="10"/>
      <c r="AF59" s="7" t="s">
        <v>99</v>
      </c>
      <c r="AG59" s="7" t="s">
        <v>99</v>
      </c>
      <c r="AH59" s="7" t="s">
        <v>99</v>
      </c>
      <c r="AI59" s="7" t="s">
        <v>99</v>
      </c>
      <c r="AJ59" s="7" t="s">
        <v>99</v>
      </c>
      <c r="AK59" s="7" t="s">
        <v>99</v>
      </c>
      <c r="AL59" s="7" t="s">
        <v>99</v>
      </c>
      <c r="AM59" s="7" t="s">
        <v>99</v>
      </c>
      <c r="AN59" s="7" t="s">
        <v>99</v>
      </c>
      <c r="AO59" s="7" t="s">
        <v>99</v>
      </c>
      <c r="AP59" s="7" t="s">
        <v>99</v>
      </c>
      <c r="AQ59" s="7" t="s">
        <v>99</v>
      </c>
      <c r="AR59" s="7" t="s">
        <v>99</v>
      </c>
      <c r="AS59" s="7" t="s">
        <v>99</v>
      </c>
    </row>
    <row r="60" ht="42.45" customHeight="1" spans="1:45">
      <c r="A60" s="7" t="s">
        <v>71</v>
      </c>
      <c r="B60" s="7">
        <v>1</v>
      </c>
      <c r="C60" s="8" t="s">
        <v>437</v>
      </c>
      <c r="D60" s="7" t="s">
        <v>661</v>
      </c>
      <c r="E60" s="7" t="s">
        <v>662</v>
      </c>
      <c r="F60" s="7" t="s">
        <v>75</v>
      </c>
      <c r="G60" s="7" t="s">
        <v>151</v>
      </c>
      <c r="H60" s="7" t="s">
        <v>510</v>
      </c>
      <c r="I60" s="7" t="s">
        <v>159</v>
      </c>
      <c r="J60" s="7" t="s">
        <v>511</v>
      </c>
      <c r="K60" s="7" t="s">
        <v>80</v>
      </c>
      <c r="L60" s="7" t="s">
        <v>81</v>
      </c>
      <c r="M60" s="7" t="s">
        <v>155</v>
      </c>
      <c r="N60" s="7" t="s">
        <v>124</v>
      </c>
      <c r="O60" s="7" t="s">
        <v>663</v>
      </c>
      <c r="P60" s="7" t="s">
        <v>157</v>
      </c>
      <c r="Q60" s="7" t="s">
        <v>99</v>
      </c>
      <c r="R60" s="7" t="s">
        <v>99</v>
      </c>
      <c r="S60" s="7" t="s">
        <v>88</v>
      </c>
      <c r="T60" s="9" t="s">
        <v>75</v>
      </c>
      <c r="U60" s="9" t="s">
        <v>159</v>
      </c>
      <c r="V60" s="9" t="s">
        <v>99</v>
      </c>
      <c r="W60" s="9" t="s">
        <v>91</v>
      </c>
      <c r="X60" s="9" t="s">
        <v>92</v>
      </c>
      <c r="Y60" s="9" t="s">
        <v>191</v>
      </c>
      <c r="Z60" s="9" t="s">
        <v>192</v>
      </c>
      <c r="AA60" s="9" t="s">
        <v>95</v>
      </c>
      <c r="AB60" s="9" t="s">
        <v>664</v>
      </c>
      <c r="AC60" s="9" t="s">
        <v>577</v>
      </c>
      <c r="AD60" s="9" t="s">
        <v>98</v>
      </c>
      <c r="AE60" s="10"/>
      <c r="AF60" s="7" t="s">
        <v>99</v>
      </c>
      <c r="AG60" s="7" t="s">
        <v>99</v>
      </c>
      <c r="AH60" s="7" t="s">
        <v>99</v>
      </c>
      <c r="AI60" s="7" t="s">
        <v>99</v>
      </c>
      <c r="AJ60" s="7" t="s">
        <v>99</v>
      </c>
      <c r="AK60" s="7" t="s">
        <v>99</v>
      </c>
      <c r="AL60" s="7" t="s">
        <v>99</v>
      </c>
      <c r="AM60" s="7" t="s">
        <v>99</v>
      </c>
      <c r="AN60" s="7" t="s">
        <v>99</v>
      </c>
      <c r="AO60" s="7" t="s">
        <v>99</v>
      </c>
      <c r="AP60" s="7" t="s">
        <v>99</v>
      </c>
      <c r="AQ60" s="7" t="s">
        <v>99</v>
      </c>
      <c r="AR60" s="7" t="s">
        <v>99</v>
      </c>
      <c r="AS60" s="7" t="s">
        <v>99</v>
      </c>
    </row>
    <row r="61" ht="113.15" customHeight="1" spans="1:45">
      <c r="A61" s="7" t="s">
        <v>71</v>
      </c>
      <c r="B61" s="7">
        <v>1</v>
      </c>
      <c r="C61" s="8" t="s">
        <v>426</v>
      </c>
      <c r="D61" s="7" t="s">
        <v>665</v>
      </c>
      <c r="E61" s="7" t="s">
        <v>666</v>
      </c>
      <c r="F61" s="7" t="s">
        <v>128</v>
      </c>
      <c r="G61" s="7" t="s">
        <v>137</v>
      </c>
      <c r="H61" s="7" t="s">
        <v>667</v>
      </c>
      <c r="I61" s="7" t="s">
        <v>668</v>
      </c>
      <c r="J61" s="7" t="s">
        <v>669</v>
      </c>
      <c r="K61" s="7" t="s">
        <v>80</v>
      </c>
      <c r="L61" s="7" t="s">
        <v>81</v>
      </c>
      <c r="M61" s="7" t="s">
        <v>123</v>
      </c>
      <c r="N61" s="7" t="s">
        <v>670</v>
      </c>
      <c r="O61" s="7" t="s">
        <v>671</v>
      </c>
      <c r="P61" s="7" t="s">
        <v>126</v>
      </c>
      <c r="Q61" s="7" t="s">
        <v>86</v>
      </c>
      <c r="R61" s="7" t="s">
        <v>672</v>
      </c>
      <c r="S61" s="7" t="s">
        <v>88</v>
      </c>
      <c r="T61" s="9" t="s">
        <v>128</v>
      </c>
      <c r="U61" s="9" t="s">
        <v>668</v>
      </c>
      <c r="V61" s="9" t="s">
        <v>99</v>
      </c>
      <c r="W61" s="9" t="s">
        <v>224</v>
      </c>
      <c r="X61" s="9" t="s">
        <v>92</v>
      </c>
      <c r="Y61" s="9" t="s">
        <v>191</v>
      </c>
      <c r="Z61" s="9" t="s">
        <v>192</v>
      </c>
      <c r="AA61" s="9" t="s">
        <v>95</v>
      </c>
      <c r="AB61" s="9" t="s">
        <v>673</v>
      </c>
      <c r="AC61" s="9" t="s">
        <v>674</v>
      </c>
      <c r="AD61" s="9" t="s">
        <v>98</v>
      </c>
      <c r="AE61" s="10"/>
      <c r="AF61" s="7" t="s">
        <v>99</v>
      </c>
      <c r="AG61" s="7" t="s">
        <v>99</v>
      </c>
      <c r="AH61" s="7" t="s">
        <v>99</v>
      </c>
      <c r="AI61" s="7" t="s">
        <v>99</v>
      </c>
      <c r="AJ61" s="7" t="s">
        <v>99</v>
      </c>
      <c r="AK61" s="7" t="s">
        <v>99</v>
      </c>
      <c r="AL61" s="7" t="s">
        <v>99</v>
      </c>
      <c r="AM61" s="7" t="s">
        <v>99</v>
      </c>
      <c r="AN61" s="7" t="s">
        <v>99</v>
      </c>
      <c r="AO61" s="7" t="s">
        <v>99</v>
      </c>
      <c r="AP61" s="7" t="s">
        <v>99</v>
      </c>
      <c r="AQ61" s="7" t="s">
        <v>99</v>
      </c>
      <c r="AR61" s="7" t="s">
        <v>99</v>
      </c>
      <c r="AS61" s="7" t="s">
        <v>99</v>
      </c>
    </row>
    <row r="62" ht="42.45" customHeight="1" spans="1:45">
      <c r="A62" s="7" t="s">
        <v>71</v>
      </c>
      <c r="B62" s="7">
        <v>1</v>
      </c>
      <c r="C62" s="8" t="s">
        <v>437</v>
      </c>
      <c r="D62" s="7" t="s">
        <v>675</v>
      </c>
      <c r="E62" s="7" t="s">
        <v>676</v>
      </c>
      <c r="F62" s="7" t="s">
        <v>103</v>
      </c>
      <c r="G62" s="7" t="s">
        <v>467</v>
      </c>
      <c r="H62" s="7" t="s">
        <v>677</v>
      </c>
      <c r="I62" s="7" t="s">
        <v>678</v>
      </c>
      <c r="J62" s="7" t="s">
        <v>679</v>
      </c>
      <c r="K62" s="7" t="s">
        <v>80</v>
      </c>
      <c r="L62" s="7" t="s">
        <v>107</v>
      </c>
      <c r="M62" s="7" t="s">
        <v>166</v>
      </c>
      <c r="N62" s="7" t="s">
        <v>680</v>
      </c>
      <c r="O62" s="7" t="s">
        <v>681</v>
      </c>
      <c r="P62" s="7" t="s">
        <v>169</v>
      </c>
      <c r="Q62" s="7" t="s">
        <v>99</v>
      </c>
      <c r="R62" s="7" t="s">
        <v>99</v>
      </c>
      <c r="S62" s="7" t="s">
        <v>88</v>
      </c>
      <c r="T62" s="9" t="s">
        <v>103</v>
      </c>
      <c r="U62" s="9" t="s">
        <v>678</v>
      </c>
      <c r="V62" s="9" t="s">
        <v>99</v>
      </c>
      <c r="W62" s="9" t="s">
        <v>91</v>
      </c>
      <c r="X62" s="9" t="s">
        <v>92</v>
      </c>
      <c r="Y62" s="9" t="s">
        <v>191</v>
      </c>
      <c r="Z62" s="9" t="s">
        <v>192</v>
      </c>
      <c r="AA62" s="9" t="s">
        <v>95</v>
      </c>
      <c r="AB62" s="9" t="s">
        <v>682</v>
      </c>
      <c r="AC62" s="9" t="s">
        <v>683</v>
      </c>
      <c r="AD62" s="9" t="s">
        <v>98</v>
      </c>
      <c r="AE62" s="10"/>
      <c r="AF62" s="7" t="s">
        <v>99</v>
      </c>
      <c r="AG62" s="7" t="s">
        <v>99</v>
      </c>
      <c r="AH62" s="7" t="s">
        <v>99</v>
      </c>
      <c r="AI62" s="7" t="s">
        <v>99</v>
      </c>
      <c r="AJ62" s="7" t="s">
        <v>99</v>
      </c>
      <c r="AK62" s="7" t="s">
        <v>99</v>
      </c>
      <c r="AL62" s="7" t="s">
        <v>99</v>
      </c>
      <c r="AM62" s="7" t="s">
        <v>99</v>
      </c>
      <c r="AN62" s="7" t="s">
        <v>99</v>
      </c>
      <c r="AO62" s="7" t="s">
        <v>99</v>
      </c>
      <c r="AP62" s="7" t="s">
        <v>99</v>
      </c>
      <c r="AQ62" s="7" t="s">
        <v>99</v>
      </c>
      <c r="AR62" s="7" t="s">
        <v>99</v>
      </c>
      <c r="AS62" s="7" t="s">
        <v>99</v>
      </c>
    </row>
    <row r="63" ht="84.85" customHeight="1" spans="1:45">
      <c r="A63" s="7" t="s">
        <v>71</v>
      </c>
      <c r="B63" s="7">
        <v>1</v>
      </c>
      <c r="C63" s="8" t="s">
        <v>437</v>
      </c>
      <c r="D63" s="7" t="s">
        <v>684</v>
      </c>
      <c r="E63" s="7" t="s">
        <v>685</v>
      </c>
      <c r="F63" s="7" t="s">
        <v>136</v>
      </c>
      <c r="G63" s="7" t="s">
        <v>449</v>
      </c>
      <c r="H63" s="7" t="s">
        <v>686</v>
      </c>
      <c r="I63" s="7" t="s">
        <v>685</v>
      </c>
      <c r="J63" s="7" t="s">
        <v>687</v>
      </c>
      <c r="K63" s="7" t="s">
        <v>80</v>
      </c>
      <c r="L63" s="7" t="s">
        <v>81</v>
      </c>
      <c r="M63" s="7" t="s">
        <v>123</v>
      </c>
      <c r="N63" s="7" t="s">
        <v>688</v>
      </c>
      <c r="O63" s="7" t="s">
        <v>689</v>
      </c>
      <c r="P63" s="7" t="s">
        <v>496</v>
      </c>
      <c r="Q63" s="7" t="s">
        <v>99</v>
      </c>
      <c r="R63" s="7" t="s">
        <v>99</v>
      </c>
      <c r="S63" s="7" t="s">
        <v>88</v>
      </c>
      <c r="T63" s="9" t="s">
        <v>128</v>
      </c>
      <c r="U63" s="9" t="s">
        <v>685</v>
      </c>
      <c r="V63" s="9" t="s">
        <v>99</v>
      </c>
      <c r="W63" s="9" t="s">
        <v>106</v>
      </c>
      <c r="X63" s="9" t="s">
        <v>272</v>
      </c>
      <c r="Y63" s="9" t="s">
        <v>191</v>
      </c>
      <c r="Z63" s="9" t="s">
        <v>192</v>
      </c>
      <c r="AA63" s="9" t="s">
        <v>95</v>
      </c>
      <c r="AB63" s="9" t="s">
        <v>690</v>
      </c>
      <c r="AC63" s="9" t="s">
        <v>691</v>
      </c>
      <c r="AD63" s="9" t="s">
        <v>98</v>
      </c>
      <c r="AE63" s="10"/>
      <c r="AF63" s="7" t="s">
        <v>99</v>
      </c>
      <c r="AG63" s="7" t="s">
        <v>99</v>
      </c>
      <c r="AH63" s="7" t="s">
        <v>99</v>
      </c>
      <c r="AI63" s="7" t="s">
        <v>99</v>
      </c>
      <c r="AJ63" s="7" t="s">
        <v>99</v>
      </c>
      <c r="AK63" s="7" t="s">
        <v>99</v>
      </c>
      <c r="AL63" s="7" t="s">
        <v>99</v>
      </c>
      <c r="AM63" s="7" t="s">
        <v>99</v>
      </c>
      <c r="AN63" s="7" t="s">
        <v>99</v>
      </c>
      <c r="AO63" s="7" t="s">
        <v>99</v>
      </c>
      <c r="AP63" s="7" t="s">
        <v>99</v>
      </c>
      <c r="AQ63" s="7" t="s">
        <v>99</v>
      </c>
      <c r="AR63" s="7" t="s">
        <v>99</v>
      </c>
      <c r="AS63" s="7" t="s">
        <v>99</v>
      </c>
    </row>
    <row r="64" ht="56.55" customHeight="1" spans="1:45">
      <c r="A64" s="7" t="s">
        <v>71</v>
      </c>
      <c r="B64" s="7">
        <v>1</v>
      </c>
      <c r="C64" s="8" t="s">
        <v>426</v>
      </c>
      <c r="D64" s="7" t="s">
        <v>692</v>
      </c>
      <c r="E64" s="7" t="s">
        <v>693</v>
      </c>
      <c r="F64" s="7" t="s">
        <v>75</v>
      </c>
      <c r="G64" s="7" t="s">
        <v>265</v>
      </c>
      <c r="H64" s="7" t="s">
        <v>266</v>
      </c>
      <c r="I64" s="7" t="s">
        <v>694</v>
      </c>
      <c r="J64" s="7" t="s">
        <v>695</v>
      </c>
      <c r="K64" s="7" t="s">
        <v>80</v>
      </c>
      <c r="L64" s="7" t="s">
        <v>107</v>
      </c>
      <c r="M64" s="7" t="s">
        <v>696</v>
      </c>
      <c r="N64" s="7" t="s">
        <v>109</v>
      </c>
      <c r="O64" s="7" t="s">
        <v>697</v>
      </c>
      <c r="P64" s="7" t="s">
        <v>698</v>
      </c>
      <c r="Q64" s="7" t="s">
        <v>599</v>
      </c>
      <c r="R64" s="7" t="s">
        <v>699</v>
      </c>
      <c r="S64" s="7" t="s">
        <v>88</v>
      </c>
      <c r="T64" s="9" t="s">
        <v>75</v>
      </c>
      <c r="U64" s="9" t="s">
        <v>99</v>
      </c>
      <c r="V64" s="9" t="s">
        <v>694</v>
      </c>
      <c r="W64" s="9" t="s">
        <v>106</v>
      </c>
      <c r="X64" s="9" t="s">
        <v>106</v>
      </c>
      <c r="Y64" s="9" t="s">
        <v>112</v>
      </c>
      <c r="Z64" s="9" t="s">
        <v>94</v>
      </c>
      <c r="AA64" s="9" t="s">
        <v>599</v>
      </c>
      <c r="AB64" s="9" t="s">
        <v>700</v>
      </c>
      <c r="AC64" s="9" t="s">
        <v>701</v>
      </c>
      <c r="AD64" s="9" t="s">
        <v>98</v>
      </c>
      <c r="AE64" s="10"/>
      <c r="AF64" s="7" t="s">
        <v>99</v>
      </c>
      <c r="AG64" s="7" t="s">
        <v>99</v>
      </c>
      <c r="AH64" s="7" t="s">
        <v>99</v>
      </c>
      <c r="AI64" s="7" t="s">
        <v>99</v>
      </c>
      <c r="AJ64" s="7" t="s">
        <v>99</v>
      </c>
      <c r="AK64" s="7" t="s">
        <v>99</v>
      </c>
      <c r="AL64" s="7" t="s">
        <v>99</v>
      </c>
      <c r="AM64" s="7" t="s">
        <v>99</v>
      </c>
      <c r="AN64" s="7" t="s">
        <v>99</v>
      </c>
      <c r="AO64" s="7" t="s">
        <v>99</v>
      </c>
      <c r="AP64" s="7" t="s">
        <v>99</v>
      </c>
      <c r="AQ64" s="7" t="s">
        <v>99</v>
      </c>
      <c r="AR64" s="7" t="s">
        <v>99</v>
      </c>
      <c r="AS64" s="7" t="s">
        <v>99</v>
      </c>
    </row>
    <row r="65" ht="169.3" customHeight="1" spans="1:45">
      <c r="A65" s="7" t="s">
        <v>71</v>
      </c>
      <c r="B65" s="7">
        <v>1</v>
      </c>
      <c r="C65" s="8" t="s">
        <v>437</v>
      </c>
      <c r="D65" s="7" t="s">
        <v>702</v>
      </c>
      <c r="E65" s="7" t="s">
        <v>703</v>
      </c>
      <c r="F65" s="7" t="s">
        <v>75</v>
      </c>
      <c r="G65" s="7" t="s">
        <v>242</v>
      </c>
      <c r="H65" s="7" t="s">
        <v>704</v>
      </c>
      <c r="I65" s="7" t="s">
        <v>705</v>
      </c>
      <c r="J65" s="7" t="s">
        <v>706</v>
      </c>
      <c r="K65" s="7" t="s">
        <v>91</v>
      </c>
      <c r="L65" s="7" t="s">
        <v>107</v>
      </c>
      <c r="M65" s="7" t="s">
        <v>594</v>
      </c>
      <c r="N65" s="7" t="s">
        <v>707</v>
      </c>
      <c r="O65" s="7" t="s">
        <v>708</v>
      </c>
      <c r="P65" s="7" t="s">
        <v>597</v>
      </c>
      <c r="Q65" s="7" t="s">
        <v>99</v>
      </c>
      <c r="R65" s="7" t="s">
        <v>99</v>
      </c>
      <c r="S65" s="7" t="s">
        <v>88</v>
      </c>
      <c r="T65" s="9" t="s">
        <v>75</v>
      </c>
      <c r="U65" s="9" t="s">
        <v>705</v>
      </c>
      <c r="V65" s="9" t="s">
        <v>99</v>
      </c>
      <c r="W65" s="9" t="s">
        <v>91</v>
      </c>
      <c r="X65" s="9" t="s">
        <v>92</v>
      </c>
      <c r="Y65" s="9" t="s">
        <v>191</v>
      </c>
      <c r="Z65" s="9" t="s">
        <v>192</v>
      </c>
      <c r="AA65" s="9" t="s">
        <v>95</v>
      </c>
      <c r="AB65" s="9" t="s">
        <v>709</v>
      </c>
      <c r="AC65" s="9" t="s">
        <v>577</v>
      </c>
      <c r="AD65" s="9" t="s">
        <v>98</v>
      </c>
      <c r="AE65" s="10"/>
      <c r="AF65" s="7" t="s">
        <v>99</v>
      </c>
      <c r="AG65" s="7" t="s">
        <v>99</v>
      </c>
      <c r="AH65" s="7" t="s">
        <v>99</v>
      </c>
      <c r="AI65" s="7" t="s">
        <v>99</v>
      </c>
      <c r="AJ65" s="7" t="s">
        <v>99</v>
      </c>
      <c r="AK65" s="7" t="s">
        <v>99</v>
      </c>
      <c r="AL65" s="7" t="s">
        <v>99</v>
      </c>
      <c r="AM65" s="7" t="s">
        <v>99</v>
      </c>
      <c r="AN65" s="7" t="s">
        <v>99</v>
      </c>
      <c r="AO65" s="7" t="s">
        <v>99</v>
      </c>
      <c r="AP65" s="7" t="s">
        <v>99</v>
      </c>
      <c r="AQ65" s="7" t="s">
        <v>99</v>
      </c>
      <c r="AR65" s="7" t="s">
        <v>99</v>
      </c>
      <c r="AS65" s="7" t="s">
        <v>99</v>
      </c>
    </row>
    <row r="66" ht="70.7" customHeight="1" spans="1:45">
      <c r="A66" s="7" t="s">
        <v>71</v>
      </c>
      <c r="B66" s="7">
        <v>1</v>
      </c>
      <c r="C66" s="8" t="s">
        <v>426</v>
      </c>
      <c r="D66" s="7" t="s">
        <v>710</v>
      </c>
      <c r="E66" s="7" t="s">
        <v>711</v>
      </c>
      <c r="F66" s="7" t="s">
        <v>75</v>
      </c>
      <c r="G66" s="7" t="s">
        <v>429</v>
      </c>
      <c r="H66" s="7" t="s">
        <v>430</v>
      </c>
      <c r="I66" s="7" t="s">
        <v>90</v>
      </c>
      <c r="J66" s="7" t="s">
        <v>712</v>
      </c>
      <c r="K66" s="7" t="s">
        <v>80</v>
      </c>
      <c r="L66" s="7" t="s">
        <v>107</v>
      </c>
      <c r="M66" s="7" t="s">
        <v>594</v>
      </c>
      <c r="N66" s="7" t="s">
        <v>713</v>
      </c>
      <c r="O66" s="7" t="s">
        <v>714</v>
      </c>
      <c r="P66" s="7" t="s">
        <v>597</v>
      </c>
      <c r="Q66" s="7" t="s">
        <v>86</v>
      </c>
      <c r="R66" s="7" t="s">
        <v>715</v>
      </c>
      <c r="S66" s="7" t="s">
        <v>88</v>
      </c>
      <c r="T66" s="9" t="s">
        <v>75</v>
      </c>
      <c r="U66" s="9" t="s">
        <v>90</v>
      </c>
      <c r="V66" s="9" t="s">
        <v>99</v>
      </c>
      <c r="W66" s="9" t="s">
        <v>224</v>
      </c>
      <c r="X66" s="9" t="s">
        <v>462</v>
      </c>
      <c r="Y66" s="9" t="s">
        <v>93</v>
      </c>
      <c r="Z66" s="9" t="s">
        <v>94</v>
      </c>
      <c r="AA66" s="9" t="s">
        <v>86</v>
      </c>
      <c r="AB66" s="9" t="s">
        <v>716</v>
      </c>
      <c r="AC66" s="9" t="s">
        <v>717</v>
      </c>
      <c r="AD66" s="9" t="s">
        <v>98</v>
      </c>
      <c r="AE66" s="10"/>
      <c r="AF66" s="7" t="s">
        <v>99</v>
      </c>
      <c r="AG66" s="7" t="s">
        <v>99</v>
      </c>
      <c r="AH66" s="7" t="s">
        <v>99</v>
      </c>
      <c r="AI66" s="7" t="s">
        <v>99</v>
      </c>
      <c r="AJ66" s="7" t="s">
        <v>99</v>
      </c>
      <c r="AK66" s="7" t="s">
        <v>99</v>
      </c>
      <c r="AL66" s="7" t="s">
        <v>99</v>
      </c>
      <c r="AM66" s="7" t="s">
        <v>99</v>
      </c>
      <c r="AN66" s="7" t="s">
        <v>99</v>
      </c>
      <c r="AO66" s="7" t="s">
        <v>99</v>
      </c>
      <c r="AP66" s="7" t="s">
        <v>99</v>
      </c>
      <c r="AQ66" s="7" t="s">
        <v>99</v>
      </c>
      <c r="AR66" s="7" t="s">
        <v>99</v>
      </c>
      <c r="AS66" s="7" t="s">
        <v>99</v>
      </c>
    </row>
    <row r="67" ht="42.45" customHeight="1" spans="1:45">
      <c r="A67" s="7" t="s">
        <v>71</v>
      </c>
      <c r="B67" s="7">
        <v>1</v>
      </c>
      <c r="C67" s="8" t="s">
        <v>437</v>
      </c>
      <c r="D67" s="7" t="s">
        <v>718</v>
      </c>
      <c r="E67" s="7" t="s">
        <v>719</v>
      </c>
      <c r="F67" s="7" t="s">
        <v>136</v>
      </c>
      <c r="G67" s="7" t="s">
        <v>137</v>
      </c>
      <c r="H67" s="7" t="s">
        <v>440</v>
      </c>
      <c r="I67" s="7" t="s">
        <v>146</v>
      </c>
      <c r="J67" s="7" t="s">
        <v>441</v>
      </c>
      <c r="K67" s="7" t="s">
        <v>80</v>
      </c>
      <c r="L67" s="7" t="s">
        <v>107</v>
      </c>
      <c r="M67" s="7" t="s">
        <v>281</v>
      </c>
      <c r="N67" s="7" t="s">
        <v>720</v>
      </c>
      <c r="O67" s="7" t="s">
        <v>721</v>
      </c>
      <c r="P67" s="7" t="s">
        <v>284</v>
      </c>
      <c r="Q67" s="7" t="s">
        <v>99</v>
      </c>
      <c r="R67" s="7" t="s">
        <v>99</v>
      </c>
      <c r="S67" s="7" t="s">
        <v>88</v>
      </c>
      <c r="T67" s="9" t="s">
        <v>136</v>
      </c>
      <c r="U67" s="9" t="s">
        <v>146</v>
      </c>
      <c r="V67" s="9" t="s">
        <v>99</v>
      </c>
      <c r="W67" s="9" t="s">
        <v>91</v>
      </c>
      <c r="X67" s="9" t="s">
        <v>92</v>
      </c>
      <c r="Y67" s="9" t="s">
        <v>191</v>
      </c>
      <c r="Z67" s="9" t="s">
        <v>192</v>
      </c>
      <c r="AA67" s="9" t="s">
        <v>95</v>
      </c>
      <c r="AB67" s="9" t="s">
        <v>722</v>
      </c>
      <c r="AC67" s="9" t="s">
        <v>577</v>
      </c>
      <c r="AD67" s="9" t="s">
        <v>98</v>
      </c>
      <c r="AE67" s="10"/>
      <c r="AF67" s="7" t="s">
        <v>99</v>
      </c>
      <c r="AG67" s="7" t="s">
        <v>99</v>
      </c>
      <c r="AH67" s="7" t="s">
        <v>99</v>
      </c>
      <c r="AI67" s="7" t="s">
        <v>99</v>
      </c>
      <c r="AJ67" s="7" t="s">
        <v>99</v>
      </c>
      <c r="AK67" s="7" t="s">
        <v>99</v>
      </c>
      <c r="AL67" s="7" t="s">
        <v>99</v>
      </c>
      <c r="AM67" s="7" t="s">
        <v>99</v>
      </c>
      <c r="AN67" s="7" t="s">
        <v>99</v>
      </c>
      <c r="AO67" s="7" t="s">
        <v>99</v>
      </c>
      <c r="AP67" s="7" t="s">
        <v>99</v>
      </c>
      <c r="AQ67" s="7" t="s">
        <v>99</v>
      </c>
      <c r="AR67" s="7" t="s">
        <v>99</v>
      </c>
      <c r="AS67" s="7" t="s">
        <v>99</v>
      </c>
    </row>
    <row r="68" ht="42.45" customHeight="1" spans="1:45">
      <c r="A68" s="7" t="s">
        <v>71</v>
      </c>
      <c r="B68" s="7">
        <v>1</v>
      </c>
      <c r="C68" s="8" t="s">
        <v>437</v>
      </c>
      <c r="D68" s="7" t="s">
        <v>723</v>
      </c>
      <c r="E68" s="7" t="s">
        <v>724</v>
      </c>
      <c r="F68" s="7" t="s">
        <v>136</v>
      </c>
      <c r="G68" s="7" t="s">
        <v>137</v>
      </c>
      <c r="H68" s="7" t="s">
        <v>725</v>
      </c>
      <c r="I68" s="7" t="s">
        <v>726</v>
      </c>
      <c r="J68" s="7" t="s">
        <v>727</v>
      </c>
      <c r="K68" s="7" t="s">
        <v>80</v>
      </c>
      <c r="L68" s="7" t="s">
        <v>81</v>
      </c>
      <c r="M68" s="7" t="s">
        <v>346</v>
      </c>
      <c r="N68" s="7" t="s">
        <v>269</v>
      </c>
      <c r="O68" s="7" t="s">
        <v>728</v>
      </c>
      <c r="P68" s="7" t="s">
        <v>348</v>
      </c>
      <c r="Q68" s="7" t="s">
        <v>99</v>
      </c>
      <c r="R68" s="7" t="s">
        <v>99</v>
      </c>
      <c r="S68" s="7" t="s">
        <v>88</v>
      </c>
      <c r="T68" s="9" t="s">
        <v>136</v>
      </c>
      <c r="U68" s="9" t="s">
        <v>726</v>
      </c>
      <c r="V68" s="9" t="s">
        <v>99</v>
      </c>
      <c r="W68" s="9" t="s">
        <v>91</v>
      </c>
      <c r="X68" s="9" t="s">
        <v>106</v>
      </c>
      <c r="Y68" s="9" t="s">
        <v>191</v>
      </c>
      <c r="Z68" s="9" t="s">
        <v>192</v>
      </c>
      <c r="AA68" s="9" t="s">
        <v>95</v>
      </c>
      <c r="AB68" s="9" t="s">
        <v>729</v>
      </c>
      <c r="AC68" s="9" t="s">
        <v>730</v>
      </c>
      <c r="AD68" s="9" t="s">
        <v>98</v>
      </c>
      <c r="AE68" s="10"/>
      <c r="AF68" s="7" t="s">
        <v>99</v>
      </c>
      <c r="AG68" s="7" t="s">
        <v>99</v>
      </c>
      <c r="AH68" s="7" t="s">
        <v>99</v>
      </c>
      <c r="AI68" s="7" t="s">
        <v>99</v>
      </c>
      <c r="AJ68" s="7" t="s">
        <v>99</v>
      </c>
      <c r="AK68" s="7" t="s">
        <v>99</v>
      </c>
      <c r="AL68" s="7" t="s">
        <v>99</v>
      </c>
      <c r="AM68" s="7" t="s">
        <v>99</v>
      </c>
      <c r="AN68" s="7" t="s">
        <v>99</v>
      </c>
      <c r="AO68" s="7" t="s">
        <v>99</v>
      </c>
      <c r="AP68" s="7" t="s">
        <v>99</v>
      </c>
      <c r="AQ68" s="7" t="s">
        <v>99</v>
      </c>
      <c r="AR68" s="7" t="s">
        <v>99</v>
      </c>
      <c r="AS68" s="7" t="s">
        <v>99</v>
      </c>
    </row>
    <row r="69" ht="42.45" customHeight="1" spans="1:45">
      <c r="A69" s="7" t="s">
        <v>71</v>
      </c>
      <c r="B69" s="7">
        <v>1</v>
      </c>
      <c r="C69" s="8" t="s">
        <v>426</v>
      </c>
      <c r="D69" s="7" t="s">
        <v>731</v>
      </c>
      <c r="E69" s="7" t="s">
        <v>732</v>
      </c>
      <c r="F69" s="7" t="s">
        <v>75</v>
      </c>
      <c r="G69" s="7" t="s">
        <v>242</v>
      </c>
      <c r="H69" s="7" t="s">
        <v>243</v>
      </c>
      <c r="I69" s="7" t="s">
        <v>733</v>
      </c>
      <c r="J69" s="7" t="s">
        <v>734</v>
      </c>
      <c r="K69" s="7" t="s">
        <v>80</v>
      </c>
      <c r="L69" s="7" t="s">
        <v>107</v>
      </c>
      <c r="M69" s="7" t="s">
        <v>594</v>
      </c>
      <c r="N69" s="7" t="s">
        <v>735</v>
      </c>
      <c r="O69" s="7" t="s">
        <v>736</v>
      </c>
      <c r="P69" s="7" t="s">
        <v>597</v>
      </c>
      <c r="Q69" s="7" t="s">
        <v>86</v>
      </c>
      <c r="R69" s="7" t="s">
        <v>737</v>
      </c>
      <c r="S69" s="7" t="s">
        <v>88</v>
      </c>
      <c r="T69" s="9" t="s">
        <v>75</v>
      </c>
      <c r="U69" s="9" t="s">
        <v>99</v>
      </c>
      <c r="V69" s="9" t="s">
        <v>733</v>
      </c>
      <c r="W69" s="9" t="s">
        <v>91</v>
      </c>
      <c r="X69" s="9" t="s">
        <v>92</v>
      </c>
      <c r="Y69" s="9" t="s">
        <v>112</v>
      </c>
      <c r="Z69" s="9" t="s">
        <v>94</v>
      </c>
      <c r="AA69" s="9" t="s">
        <v>95</v>
      </c>
      <c r="AB69" s="9" t="s">
        <v>738</v>
      </c>
      <c r="AC69" s="9" t="s">
        <v>739</v>
      </c>
      <c r="AD69" s="9" t="s">
        <v>98</v>
      </c>
      <c r="AE69" s="10"/>
      <c r="AF69" s="7" t="s">
        <v>99</v>
      </c>
      <c r="AG69" s="7" t="s">
        <v>99</v>
      </c>
      <c r="AH69" s="7" t="s">
        <v>99</v>
      </c>
      <c r="AI69" s="7" t="s">
        <v>99</v>
      </c>
      <c r="AJ69" s="7" t="s">
        <v>99</v>
      </c>
      <c r="AK69" s="7" t="s">
        <v>99</v>
      </c>
      <c r="AL69" s="7" t="s">
        <v>99</v>
      </c>
      <c r="AM69" s="7" t="s">
        <v>99</v>
      </c>
      <c r="AN69" s="7" t="s">
        <v>99</v>
      </c>
      <c r="AO69" s="7" t="s">
        <v>99</v>
      </c>
      <c r="AP69" s="7" t="s">
        <v>99</v>
      </c>
      <c r="AQ69" s="7" t="s">
        <v>99</v>
      </c>
      <c r="AR69" s="7" t="s">
        <v>99</v>
      </c>
      <c r="AS69" s="7" t="s">
        <v>99</v>
      </c>
    </row>
    <row r="70" ht="42.45" customHeight="1" spans="1:45">
      <c r="A70" s="7" t="s">
        <v>71</v>
      </c>
      <c r="B70" s="7">
        <v>1</v>
      </c>
      <c r="C70" s="8" t="s">
        <v>426</v>
      </c>
      <c r="D70" s="7" t="s">
        <v>740</v>
      </c>
      <c r="E70" s="7" t="s">
        <v>741</v>
      </c>
      <c r="F70" s="7" t="s">
        <v>75</v>
      </c>
      <c r="G70" s="7" t="s">
        <v>490</v>
      </c>
      <c r="H70" s="7" t="s">
        <v>491</v>
      </c>
      <c r="I70" s="7" t="s">
        <v>492</v>
      </c>
      <c r="J70" s="7" t="s">
        <v>493</v>
      </c>
      <c r="K70" s="7" t="s">
        <v>80</v>
      </c>
      <c r="L70" s="7" t="s">
        <v>81</v>
      </c>
      <c r="M70" s="7" t="s">
        <v>198</v>
      </c>
      <c r="N70" s="7" t="s">
        <v>742</v>
      </c>
      <c r="O70" s="7" t="s">
        <v>743</v>
      </c>
      <c r="P70" s="7" t="s">
        <v>201</v>
      </c>
      <c r="Q70" s="7" t="s">
        <v>86</v>
      </c>
      <c r="R70" s="7" t="s">
        <v>744</v>
      </c>
      <c r="S70" s="7" t="s">
        <v>88</v>
      </c>
      <c r="T70" s="9" t="s">
        <v>75</v>
      </c>
      <c r="U70" s="9" t="s">
        <v>492</v>
      </c>
      <c r="V70" s="9" t="s">
        <v>99</v>
      </c>
      <c r="W70" s="9" t="s">
        <v>91</v>
      </c>
      <c r="X70" s="9" t="s">
        <v>92</v>
      </c>
      <c r="Y70" s="9" t="s">
        <v>191</v>
      </c>
      <c r="Z70" s="9" t="s">
        <v>192</v>
      </c>
      <c r="AA70" s="9" t="s">
        <v>95</v>
      </c>
      <c r="AB70" s="9" t="s">
        <v>745</v>
      </c>
      <c r="AC70" s="9" t="s">
        <v>746</v>
      </c>
      <c r="AD70" s="9" t="s">
        <v>98</v>
      </c>
      <c r="AE70" s="10"/>
      <c r="AF70" s="7" t="s">
        <v>99</v>
      </c>
      <c r="AG70" s="7" t="s">
        <v>99</v>
      </c>
      <c r="AH70" s="7" t="s">
        <v>99</v>
      </c>
      <c r="AI70" s="7" t="s">
        <v>99</v>
      </c>
      <c r="AJ70" s="7" t="s">
        <v>99</v>
      </c>
      <c r="AK70" s="7" t="s">
        <v>99</v>
      </c>
      <c r="AL70" s="7" t="s">
        <v>99</v>
      </c>
      <c r="AM70" s="7" t="s">
        <v>99</v>
      </c>
      <c r="AN70" s="7" t="s">
        <v>99</v>
      </c>
      <c r="AO70" s="7" t="s">
        <v>99</v>
      </c>
      <c r="AP70" s="7" t="s">
        <v>99</v>
      </c>
      <c r="AQ70" s="7" t="s">
        <v>99</v>
      </c>
      <c r="AR70" s="7" t="s">
        <v>99</v>
      </c>
      <c r="AS70" s="7" t="s">
        <v>99</v>
      </c>
    </row>
    <row r="71" ht="42.45" customHeight="1" spans="1:45">
      <c r="A71" s="7" t="s">
        <v>71</v>
      </c>
      <c r="B71" s="7">
        <v>1</v>
      </c>
      <c r="C71" s="8" t="s">
        <v>426</v>
      </c>
      <c r="D71" s="7" t="s">
        <v>747</v>
      </c>
      <c r="E71" s="7" t="s">
        <v>748</v>
      </c>
      <c r="F71" s="7" t="s">
        <v>103</v>
      </c>
      <c r="G71" s="7" t="s">
        <v>151</v>
      </c>
      <c r="H71" s="7" t="s">
        <v>749</v>
      </c>
      <c r="I71" s="7" t="s">
        <v>750</v>
      </c>
      <c r="J71" s="7" t="s">
        <v>751</v>
      </c>
      <c r="K71" s="7" t="s">
        <v>80</v>
      </c>
      <c r="L71" s="7" t="s">
        <v>107</v>
      </c>
      <c r="M71" s="7" t="s">
        <v>210</v>
      </c>
      <c r="N71" s="7" t="s">
        <v>752</v>
      </c>
      <c r="O71" s="7" t="s">
        <v>753</v>
      </c>
      <c r="P71" s="7" t="s">
        <v>213</v>
      </c>
      <c r="Q71" s="7" t="s">
        <v>86</v>
      </c>
      <c r="R71" s="7" t="s">
        <v>754</v>
      </c>
      <c r="S71" s="7" t="s">
        <v>88</v>
      </c>
      <c r="T71" s="9" t="s">
        <v>103</v>
      </c>
      <c r="U71" s="9" t="s">
        <v>750</v>
      </c>
      <c r="V71" s="9" t="s">
        <v>99</v>
      </c>
      <c r="W71" s="9" t="s">
        <v>91</v>
      </c>
      <c r="X71" s="9" t="s">
        <v>106</v>
      </c>
      <c r="Y71" s="9" t="s">
        <v>191</v>
      </c>
      <c r="Z71" s="9" t="s">
        <v>192</v>
      </c>
      <c r="AA71" s="9" t="s">
        <v>95</v>
      </c>
      <c r="AB71" s="9" t="s">
        <v>755</v>
      </c>
      <c r="AC71" s="9" t="s">
        <v>756</v>
      </c>
      <c r="AD71" s="9" t="s">
        <v>98</v>
      </c>
      <c r="AE71" s="10"/>
      <c r="AF71" s="7" t="s">
        <v>99</v>
      </c>
      <c r="AG71" s="7" t="s">
        <v>99</v>
      </c>
      <c r="AH71" s="7" t="s">
        <v>99</v>
      </c>
      <c r="AI71" s="7" t="s">
        <v>99</v>
      </c>
      <c r="AJ71" s="7" t="s">
        <v>99</v>
      </c>
      <c r="AK71" s="7" t="s">
        <v>99</v>
      </c>
      <c r="AL71" s="7" t="s">
        <v>99</v>
      </c>
      <c r="AM71" s="7" t="s">
        <v>99</v>
      </c>
      <c r="AN71" s="7" t="s">
        <v>99</v>
      </c>
      <c r="AO71" s="7" t="s">
        <v>99</v>
      </c>
      <c r="AP71" s="7" t="s">
        <v>99</v>
      </c>
      <c r="AQ71" s="7" t="s">
        <v>99</v>
      </c>
      <c r="AR71" s="7" t="s">
        <v>99</v>
      </c>
      <c r="AS71" s="7" t="s">
        <v>99</v>
      </c>
    </row>
    <row r="72" ht="42.45" customHeight="1" spans="1:45">
      <c r="A72" s="7" t="s">
        <v>71</v>
      </c>
      <c r="B72" s="7">
        <v>1</v>
      </c>
      <c r="C72" s="8" t="s">
        <v>426</v>
      </c>
      <c r="D72" s="7" t="s">
        <v>757</v>
      </c>
      <c r="E72" s="7" t="s">
        <v>758</v>
      </c>
      <c r="F72" s="7" t="s">
        <v>103</v>
      </c>
      <c r="G72" s="7" t="s">
        <v>467</v>
      </c>
      <c r="H72" s="7" t="s">
        <v>591</v>
      </c>
      <c r="I72" s="7" t="s">
        <v>592</v>
      </c>
      <c r="J72" s="7" t="s">
        <v>593</v>
      </c>
      <c r="K72" s="7" t="s">
        <v>80</v>
      </c>
      <c r="L72" s="7" t="s">
        <v>107</v>
      </c>
      <c r="M72" s="7" t="s">
        <v>458</v>
      </c>
      <c r="N72" s="7" t="s">
        <v>759</v>
      </c>
      <c r="O72" s="7" t="s">
        <v>760</v>
      </c>
      <c r="P72" s="7" t="s">
        <v>461</v>
      </c>
      <c r="Q72" s="7" t="s">
        <v>86</v>
      </c>
      <c r="R72" s="7" t="s">
        <v>761</v>
      </c>
      <c r="S72" s="7" t="s">
        <v>88</v>
      </c>
      <c r="T72" s="9" t="s">
        <v>103</v>
      </c>
      <c r="U72" s="9" t="s">
        <v>592</v>
      </c>
      <c r="V72" s="9" t="s">
        <v>99</v>
      </c>
      <c r="W72" s="9" t="s">
        <v>91</v>
      </c>
      <c r="X72" s="9" t="s">
        <v>92</v>
      </c>
      <c r="Y72" s="9" t="s">
        <v>191</v>
      </c>
      <c r="Z72" s="9" t="s">
        <v>192</v>
      </c>
      <c r="AA72" s="9" t="s">
        <v>86</v>
      </c>
      <c r="AB72" s="9" t="s">
        <v>762</v>
      </c>
      <c r="AC72" s="9" t="s">
        <v>763</v>
      </c>
      <c r="AD72" s="9" t="s">
        <v>98</v>
      </c>
      <c r="AE72" s="10"/>
      <c r="AF72" s="7" t="s">
        <v>99</v>
      </c>
      <c r="AG72" s="7" t="s">
        <v>99</v>
      </c>
      <c r="AH72" s="7" t="s">
        <v>99</v>
      </c>
      <c r="AI72" s="7" t="s">
        <v>99</v>
      </c>
      <c r="AJ72" s="7" t="s">
        <v>99</v>
      </c>
      <c r="AK72" s="7" t="s">
        <v>99</v>
      </c>
      <c r="AL72" s="7" t="s">
        <v>99</v>
      </c>
      <c r="AM72" s="7" t="s">
        <v>99</v>
      </c>
      <c r="AN72" s="7" t="s">
        <v>99</v>
      </c>
      <c r="AO72" s="7" t="s">
        <v>99</v>
      </c>
      <c r="AP72" s="7" t="s">
        <v>99</v>
      </c>
      <c r="AQ72" s="7" t="s">
        <v>99</v>
      </c>
      <c r="AR72" s="7" t="s">
        <v>99</v>
      </c>
      <c r="AS72" s="7" t="s">
        <v>99</v>
      </c>
    </row>
    <row r="73" ht="42.45" customHeight="1" spans="1:45">
      <c r="A73" s="7" t="s">
        <v>71</v>
      </c>
      <c r="B73" s="7">
        <v>1</v>
      </c>
      <c r="C73" s="8" t="s">
        <v>437</v>
      </c>
      <c r="D73" s="7" t="s">
        <v>764</v>
      </c>
      <c r="E73" s="7" t="s">
        <v>765</v>
      </c>
      <c r="F73" s="7" t="s">
        <v>136</v>
      </c>
      <c r="G73" s="7" t="s">
        <v>449</v>
      </c>
      <c r="H73" s="7" t="s">
        <v>564</v>
      </c>
      <c r="I73" s="7" t="s">
        <v>565</v>
      </c>
      <c r="J73" s="7" t="s">
        <v>566</v>
      </c>
      <c r="K73" s="7" t="s">
        <v>80</v>
      </c>
      <c r="L73" s="7" t="s">
        <v>107</v>
      </c>
      <c r="M73" s="7" t="s">
        <v>281</v>
      </c>
      <c r="N73" s="7" t="s">
        <v>680</v>
      </c>
      <c r="O73" s="7" t="s">
        <v>766</v>
      </c>
      <c r="P73" s="7" t="s">
        <v>284</v>
      </c>
      <c r="Q73" s="7" t="s">
        <v>99</v>
      </c>
      <c r="R73" s="7" t="s">
        <v>99</v>
      </c>
      <c r="S73" s="7" t="s">
        <v>88</v>
      </c>
      <c r="T73" s="9" t="s">
        <v>128</v>
      </c>
      <c r="U73" s="9" t="s">
        <v>565</v>
      </c>
      <c r="V73" s="9" t="s">
        <v>99</v>
      </c>
      <c r="W73" s="9" t="s">
        <v>91</v>
      </c>
      <c r="X73" s="9" t="s">
        <v>272</v>
      </c>
      <c r="Y73" s="9" t="s">
        <v>191</v>
      </c>
      <c r="Z73" s="9" t="s">
        <v>192</v>
      </c>
      <c r="AA73" s="9" t="s">
        <v>95</v>
      </c>
      <c r="AB73" s="9" t="s">
        <v>767</v>
      </c>
      <c r="AC73" s="9" t="s">
        <v>768</v>
      </c>
      <c r="AD73" s="9" t="s">
        <v>98</v>
      </c>
      <c r="AE73" s="10"/>
      <c r="AF73" s="7" t="s">
        <v>99</v>
      </c>
      <c r="AG73" s="7" t="s">
        <v>99</v>
      </c>
      <c r="AH73" s="7" t="s">
        <v>99</v>
      </c>
      <c r="AI73" s="7" t="s">
        <v>99</v>
      </c>
      <c r="AJ73" s="7" t="s">
        <v>99</v>
      </c>
      <c r="AK73" s="7" t="s">
        <v>99</v>
      </c>
      <c r="AL73" s="7" t="s">
        <v>99</v>
      </c>
      <c r="AM73" s="7" t="s">
        <v>99</v>
      </c>
      <c r="AN73" s="7" t="s">
        <v>99</v>
      </c>
      <c r="AO73" s="7" t="s">
        <v>99</v>
      </c>
      <c r="AP73" s="7" t="s">
        <v>99</v>
      </c>
      <c r="AQ73" s="7" t="s">
        <v>99</v>
      </c>
      <c r="AR73" s="7" t="s">
        <v>99</v>
      </c>
      <c r="AS73" s="7" t="s">
        <v>99</v>
      </c>
    </row>
    <row r="74" ht="42.45" customHeight="1" spans="1:45">
      <c r="A74" s="7" t="s">
        <v>71</v>
      </c>
      <c r="B74" s="7">
        <v>1</v>
      </c>
      <c r="C74" s="8" t="s">
        <v>426</v>
      </c>
      <c r="D74" s="7" t="s">
        <v>769</v>
      </c>
      <c r="E74" s="7" t="s">
        <v>770</v>
      </c>
      <c r="F74" s="7" t="s">
        <v>103</v>
      </c>
      <c r="G74" s="7" t="s">
        <v>137</v>
      </c>
      <c r="H74" s="7" t="s">
        <v>667</v>
      </c>
      <c r="I74" s="7" t="s">
        <v>668</v>
      </c>
      <c r="J74" s="7" t="s">
        <v>669</v>
      </c>
      <c r="K74" s="7" t="s">
        <v>80</v>
      </c>
      <c r="L74" s="7" t="s">
        <v>81</v>
      </c>
      <c r="M74" s="7" t="s">
        <v>256</v>
      </c>
      <c r="N74" s="7" t="s">
        <v>771</v>
      </c>
      <c r="O74" s="7" t="s">
        <v>772</v>
      </c>
      <c r="P74" s="7" t="s">
        <v>259</v>
      </c>
      <c r="Q74" s="7" t="s">
        <v>86</v>
      </c>
      <c r="R74" s="7" t="s">
        <v>773</v>
      </c>
      <c r="S74" s="7" t="s">
        <v>88</v>
      </c>
      <c r="T74" s="9" t="s">
        <v>103</v>
      </c>
      <c r="U74" s="9" t="s">
        <v>668</v>
      </c>
      <c r="V74" s="9" t="s">
        <v>99</v>
      </c>
      <c r="W74" s="9" t="s">
        <v>91</v>
      </c>
      <c r="X74" s="9" t="s">
        <v>92</v>
      </c>
      <c r="Y74" s="9" t="s">
        <v>191</v>
      </c>
      <c r="Z74" s="9" t="s">
        <v>192</v>
      </c>
      <c r="AA74" s="9" t="s">
        <v>95</v>
      </c>
      <c r="AB74" s="9" t="s">
        <v>774</v>
      </c>
      <c r="AC74" s="9" t="s">
        <v>775</v>
      </c>
      <c r="AD74" s="9" t="s">
        <v>98</v>
      </c>
      <c r="AE74" s="10"/>
      <c r="AF74" s="7" t="s">
        <v>99</v>
      </c>
      <c r="AG74" s="7" t="s">
        <v>99</v>
      </c>
      <c r="AH74" s="7" t="s">
        <v>99</v>
      </c>
      <c r="AI74" s="7" t="s">
        <v>99</v>
      </c>
      <c r="AJ74" s="7" t="s">
        <v>99</v>
      </c>
      <c r="AK74" s="7" t="s">
        <v>99</v>
      </c>
      <c r="AL74" s="7" t="s">
        <v>99</v>
      </c>
      <c r="AM74" s="7" t="s">
        <v>99</v>
      </c>
      <c r="AN74" s="7" t="s">
        <v>99</v>
      </c>
      <c r="AO74" s="7" t="s">
        <v>99</v>
      </c>
      <c r="AP74" s="7" t="s">
        <v>99</v>
      </c>
      <c r="AQ74" s="7" t="s">
        <v>99</v>
      </c>
      <c r="AR74" s="7" t="s">
        <v>99</v>
      </c>
      <c r="AS74" s="7" t="s">
        <v>99</v>
      </c>
    </row>
    <row r="75" ht="127.3" customHeight="1" spans="1:45">
      <c r="A75" s="7" t="s">
        <v>776</v>
      </c>
      <c r="B75" s="7">
        <v>5</v>
      </c>
      <c r="C75" s="8" t="s">
        <v>777</v>
      </c>
      <c r="D75" s="7" t="s">
        <v>778</v>
      </c>
      <c r="E75" s="7" t="s">
        <v>779</v>
      </c>
      <c r="F75" s="7" t="s">
        <v>118</v>
      </c>
      <c r="G75" s="7" t="s">
        <v>780</v>
      </c>
      <c r="H75" s="7" t="s">
        <v>781</v>
      </c>
      <c r="I75" s="7" t="s">
        <v>782</v>
      </c>
      <c r="J75" s="7" t="s">
        <v>783</v>
      </c>
      <c r="K75" s="7" t="s">
        <v>301</v>
      </c>
      <c r="L75" s="7" t="s">
        <v>107</v>
      </c>
      <c r="M75" s="7" t="s">
        <v>174</v>
      </c>
      <c r="N75" s="7" t="s">
        <v>784</v>
      </c>
      <c r="O75" s="7" t="s">
        <v>785</v>
      </c>
      <c r="P75" s="7" t="s">
        <v>177</v>
      </c>
      <c r="Q75" s="7" t="s">
        <v>99</v>
      </c>
      <c r="R75" s="7" t="s">
        <v>99</v>
      </c>
      <c r="S75" s="7" t="s">
        <v>88</v>
      </c>
      <c r="T75" s="9" t="s">
        <v>75</v>
      </c>
      <c r="U75" s="9" t="s">
        <v>786</v>
      </c>
      <c r="V75" s="9" t="s">
        <v>705</v>
      </c>
      <c r="W75" s="9" t="s">
        <v>106</v>
      </c>
      <c r="X75" s="9" t="s">
        <v>272</v>
      </c>
      <c r="Y75" s="9" t="s">
        <v>93</v>
      </c>
      <c r="Z75" s="9" t="s">
        <v>94</v>
      </c>
      <c r="AA75" s="9" t="s">
        <v>95</v>
      </c>
      <c r="AB75" s="9" t="s">
        <v>787</v>
      </c>
      <c r="AC75" s="9" t="s">
        <v>788</v>
      </c>
      <c r="AD75" s="9" t="s">
        <v>98</v>
      </c>
      <c r="AE75" s="10"/>
      <c r="AF75" s="7" t="s">
        <v>99</v>
      </c>
      <c r="AG75" s="7" t="s">
        <v>99</v>
      </c>
      <c r="AH75" s="7" t="s">
        <v>99</v>
      </c>
      <c r="AI75" s="7" t="s">
        <v>99</v>
      </c>
      <c r="AJ75" s="7" t="s">
        <v>99</v>
      </c>
      <c r="AK75" s="7" t="s">
        <v>99</v>
      </c>
      <c r="AL75" s="7" t="s">
        <v>99</v>
      </c>
      <c r="AM75" s="7" t="s">
        <v>99</v>
      </c>
      <c r="AN75" s="7" t="s">
        <v>99</v>
      </c>
      <c r="AO75" s="7" t="s">
        <v>99</v>
      </c>
      <c r="AP75" s="7" t="s">
        <v>99</v>
      </c>
      <c r="AQ75" s="7" t="s">
        <v>99</v>
      </c>
      <c r="AR75" s="7" t="s">
        <v>99</v>
      </c>
      <c r="AS75" s="7" t="s">
        <v>99</v>
      </c>
    </row>
    <row r="76" ht="56.55" customHeight="1" spans="1:45">
      <c r="A76" s="7" t="s">
        <v>776</v>
      </c>
      <c r="B76" s="7">
        <v>5</v>
      </c>
      <c r="C76" s="8" t="s">
        <v>777</v>
      </c>
      <c r="D76" s="7" t="s">
        <v>789</v>
      </c>
      <c r="E76" s="7" t="s">
        <v>790</v>
      </c>
      <c r="F76" s="7" t="s">
        <v>128</v>
      </c>
      <c r="G76" s="7" t="s">
        <v>277</v>
      </c>
      <c r="H76" s="7" t="s">
        <v>791</v>
      </c>
      <c r="I76" s="7" t="s">
        <v>792</v>
      </c>
      <c r="J76" s="7" t="s">
        <v>793</v>
      </c>
      <c r="K76" s="7" t="s">
        <v>301</v>
      </c>
      <c r="L76" s="7" t="s">
        <v>107</v>
      </c>
      <c r="M76" s="7" t="s">
        <v>174</v>
      </c>
      <c r="N76" s="7" t="s">
        <v>794</v>
      </c>
      <c r="O76" s="7" t="s">
        <v>795</v>
      </c>
      <c r="P76" s="7" t="s">
        <v>796</v>
      </c>
      <c r="Q76" s="7" t="s">
        <v>99</v>
      </c>
      <c r="R76" s="7" t="s">
        <v>99</v>
      </c>
      <c r="S76" s="7" t="s">
        <v>88</v>
      </c>
      <c r="T76" s="9" t="s">
        <v>128</v>
      </c>
      <c r="U76" s="9" t="s">
        <v>797</v>
      </c>
      <c r="V76" s="9" t="s">
        <v>798</v>
      </c>
      <c r="W76" s="9" t="s">
        <v>106</v>
      </c>
      <c r="X76" s="9" t="s">
        <v>106</v>
      </c>
      <c r="Y76" s="9" t="s">
        <v>93</v>
      </c>
      <c r="Z76" s="9" t="s">
        <v>94</v>
      </c>
      <c r="AA76" s="9" t="s">
        <v>95</v>
      </c>
      <c r="AB76" s="9" t="s">
        <v>799</v>
      </c>
      <c r="AC76" s="9" t="s">
        <v>800</v>
      </c>
      <c r="AD76" s="9" t="s">
        <v>98</v>
      </c>
      <c r="AE76" s="10"/>
      <c r="AF76" s="7" t="s">
        <v>99</v>
      </c>
      <c r="AG76" s="7" t="s">
        <v>99</v>
      </c>
      <c r="AH76" s="7" t="s">
        <v>99</v>
      </c>
      <c r="AI76" s="7" t="s">
        <v>99</v>
      </c>
      <c r="AJ76" s="7" t="s">
        <v>99</v>
      </c>
      <c r="AK76" s="7" t="s">
        <v>99</v>
      </c>
      <c r="AL76" s="7" t="s">
        <v>99</v>
      </c>
      <c r="AM76" s="7" t="s">
        <v>99</v>
      </c>
      <c r="AN76" s="7" t="s">
        <v>99</v>
      </c>
      <c r="AO76" s="7" t="s">
        <v>99</v>
      </c>
      <c r="AP76" s="7" t="s">
        <v>99</v>
      </c>
      <c r="AQ76" s="7" t="s">
        <v>99</v>
      </c>
      <c r="AR76" s="7" t="s">
        <v>99</v>
      </c>
      <c r="AS76" s="7" t="s">
        <v>99</v>
      </c>
    </row>
    <row r="77" ht="56.55" customHeight="1" spans="1:45">
      <c r="A77" s="7" t="s">
        <v>776</v>
      </c>
      <c r="B77" s="7">
        <v>4</v>
      </c>
      <c r="C77" s="8" t="s">
        <v>133</v>
      </c>
      <c r="D77" s="7" t="s">
        <v>801</v>
      </c>
      <c r="E77" s="7" t="s">
        <v>802</v>
      </c>
      <c r="F77" s="7" t="s">
        <v>300</v>
      </c>
      <c r="G77" s="7" t="s">
        <v>137</v>
      </c>
      <c r="H77" s="7" t="s">
        <v>138</v>
      </c>
      <c r="I77" s="7" t="s">
        <v>803</v>
      </c>
      <c r="J77" s="7" t="s">
        <v>804</v>
      </c>
      <c r="K77" s="7" t="s">
        <v>80</v>
      </c>
      <c r="L77" s="7" t="s">
        <v>81</v>
      </c>
      <c r="M77" s="7" t="s">
        <v>123</v>
      </c>
      <c r="N77" s="7" t="s">
        <v>805</v>
      </c>
      <c r="O77" s="7" t="s">
        <v>806</v>
      </c>
      <c r="P77" s="7" t="s">
        <v>126</v>
      </c>
      <c r="Q77" s="7" t="s">
        <v>99</v>
      </c>
      <c r="R77" s="7" t="s">
        <v>99</v>
      </c>
      <c r="S77" s="7" t="s">
        <v>88</v>
      </c>
      <c r="T77" s="9" t="s">
        <v>103</v>
      </c>
      <c r="U77" s="9" t="s">
        <v>807</v>
      </c>
      <c r="V77" s="9" t="s">
        <v>808</v>
      </c>
      <c r="W77" s="9" t="s">
        <v>91</v>
      </c>
      <c r="X77" s="9" t="s">
        <v>92</v>
      </c>
      <c r="Y77" s="9" t="s">
        <v>93</v>
      </c>
      <c r="Z77" s="9" t="s">
        <v>94</v>
      </c>
      <c r="AA77" s="9" t="s">
        <v>95</v>
      </c>
      <c r="AB77" s="9" t="s">
        <v>809</v>
      </c>
      <c r="AC77" s="9" t="s">
        <v>810</v>
      </c>
      <c r="AD77" s="9" t="s">
        <v>98</v>
      </c>
      <c r="AE77" s="10"/>
      <c r="AF77" s="7" t="s">
        <v>99</v>
      </c>
      <c r="AG77" s="7" t="s">
        <v>99</v>
      </c>
      <c r="AH77" s="7" t="s">
        <v>99</v>
      </c>
      <c r="AI77" s="7" t="s">
        <v>99</v>
      </c>
      <c r="AJ77" s="7" t="s">
        <v>99</v>
      </c>
      <c r="AK77" s="7" t="s">
        <v>99</v>
      </c>
      <c r="AL77" s="7" t="s">
        <v>99</v>
      </c>
      <c r="AM77" s="7" t="s">
        <v>99</v>
      </c>
      <c r="AN77" s="7" t="s">
        <v>99</v>
      </c>
      <c r="AO77" s="7" t="s">
        <v>99</v>
      </c>
      <c r="AP77" s="7" t="s">
        <v>99</v>
      </c>
      <c r="AQ77" s="7" t="s">
        <v>99</v>
      </c>
      <c r="AR77" s="7" t="s">
        <v>99</v>
      </c>
      <c r="AS77" s="7" t="s">
        <v>99</v>
      </c>
    </row>
    <row r="78" ht="56.55" customHeight="1" spans="1:45">
      <c r="A78" s="7" t="s">
        <v>776</v>
      </c>
      <c r="B78" s="7">
        <v>4</v>
      </c>
      <c r="C78" s="8" t="s">
        <v>133</v>
      </c>
      <c r="D78" s="7" t="s">
        <v>811</v>
      </c>
      <c r="E78" s="7" t="s">
        <v>812</v>
      </c>
      <c r="F78" s="7" t="s">
        <v>128</v>
      </c>
      <c r="G78" s="7" t="s">
        <v>206</v>
      </c>
      <c r="H78" s="7" t="s">
        <v>813</v>
      </c>
      <c r="I78" s="7" t="s">
        <v>814</v>
      </c>
      <c r="J78" s="7" t="s">
        <v>815</v>
      </c>
      <c r="K78" s="7" t="s">
        <v>80</v>
      </c>
      <c r="L78" s="7" t="s">
        <v>81</v>
      </c>
      <c r="M78" s="7" t="s">
        <v>123</v>
      </c>
      <c r="N78" s="7" t="s">
        <v>583</v>
      </c>
      <c r="O78" s="7" t="s">
        <v>816</v>
      </c>
      <c r="P78" s="7" t="s">
        <v>381</v>
      </c>
      <c r="Q78" s="7" t="s">
        <v>99</v>
      </c>
      <c r="R78" s="7" t="s">
        <v>99</v>
      </c>
      <c r="S78" s="7" t="s">
        <v>88</v>
      </c>
      <c r="T78" s="9" t="s">
        <v>128</v>
      </c>
      <c r="U78" s="9" t="s">
        <v>817</v>
      </c>
      <c r="V78" s="9" t="s">
        <v>469</v>
      </c>
      <c r="W78" s="9" t="s">
        <v>91</v>
      </c>
      <c r="X78" s="9" t="s">
        <v>92</v>
      </c>
      <c r="Y78" s="9" t="s">
        <v>93</v>
      </c>
      <c r="Z78" s="9" t="s">
        <v>94</v>
      </c>
      <c r="AA78" s="9" t="s">
        <v>95</v>
      </c>
      <c r="AB78" s="9" t="s">
        <v>818</v>
      </c>
      <c r="AC78" s="9" t="s">
        <v>819</v>
      </c>
      <c r="AD78" s="9" t="s">
        <v>98</v>
      </c>
      <c r="AE78" s="10"/>
      <c r="AF78" s="7" t="s">
        <v>99</v>
      </c>
      <c r="AG78" s="7" t="s">
        <v>99</v>
      </c>
      <c r="AH78" s="7" t="s">
        <v>99</v>
      </c>
      <c r="AI78" s="7" t="s">
        <v>99</v>
      </c>
      <c r="AJ78" s="7" t="s">
        <v>99</v>
      </c>
      <c r="AK78" s="7" t="s">
        <v>99</v>
      </c>
      <c r="AL78" s="7" t="s">
        <v>99</v>
      </c>
      <c r="AM78" s="7" t="s">
        <v>99</v>
      </c>
      <c r="AN78" s="7" t="s">
        <v>99</v>
      </c>
      <c r="AO78" s="7" t="s">
        <v>99</v>
      </c>
      <c r="AP78" s="7" t="s">
        <v>99</v>
      </c>
      <c r="AQ78" s="7" t="s">
        <v>99</v>
      </c>
      <c r="AR78" s="7" t="s">
        <v>99</v>
      </c>
      <c r="AS78" s="7" t="s">
        <v>99</v>
      </c>
    </row>
    <row r="79" ht="56.55" customHeight="1" spans="1:45">
      <c r="A79" s="7" t="s">
        <v>776</v>
      </c>
      <c r="B79" s="7">
        <v>4</v>
      </c>
      <c r="C79" s="8" t="s">
        <v>133</v>
      </c>
      <c r="D79" s="7" t="s">
        <v>820</v>
      </c>
      <c r="E79" s="7" t="s">
        <v>821</v>
      </c>
      <c r="F79" s="7" t="s">
        <v>300</v>
      </c>
      <c r="G79" s="7" t="s">
        <v>822</v>
      </c>
      <c r="H79" s="7" t="s">
        <v>823</v>
      </c>
      <c r="I79" s="7" t="s">
        <v>824</v>
      </c>
      <c r="J79" s="7" t="s">
        <v>825</v>
      </c>
      <c r="K79" s="7" t="s">
        <v>80</v>
      </c>
      <c r="L79" s="7" t="s">
        <v>81</v>
      </c>
      <c r="M79" s="7" t="s">
        <v>123</v>
      </c>
      <c r="N79" s="7" t="s">
        <v>826</v>
      </c>
      <c r="O79" s="7" t="s">
        <v>827</v>
      </c>
      <c r="P79" s="7" t="s">
        <v>126</v>
      </c>
      <c r="Q79" s="7" t="s">
        <v>99</v>
      </c>
      <c r="R79" s="7" t="s">
        <v>99</v>
      </c>
      <c r="S79" s="7" t="s">
        <v>88</v>
      </c>
      <c r="T79" s="9" t="s">
        <v>128</v>
      </c>
      <c r="U79" s="9" t="s">
        <v>824</v>
      </c>
      <c r="V79" s="9" t="s">
        <v>99</v>
      </c>
      <c r="W79" s="9" t="s">
        <v>91</v>
      </c>
      <c r="X79" s="9" t="s">
        <v>92</v>
      </c>
      <c r="Y79" s="9" t="s">
        <v>191</v>
      </c>
      <c r="Z79" s="9" t="s">
        <v>192</v>
      </c>
      <c r="AA79" s="9" t="s">
        <v>95</v>
      </c>
      <c r="AB79" s="9" t="s">
        <v>828</v>
      </c>
      <c r="AC79" s="9" t="s">
        <v>829</v>
      </c>
      <c r="AD79" s="9" t="s">
        <v>98</v>
      </c>
      <c r="AE79" s="10"/>
      <c r="AF79" s="7" t="s">
        <v>99</v>
      </c>
      <c r="AG79" s="7" t="s">
        <v>99</v>
      </c>
      <c r="AH79" s="7" t="s">
        <v>99</v>
      </c>
      <c r="AI79" s="7" t="s">
        <v>99</v>
      </c>
      <c r="AJ79" s="7" t="s">
        <v>99</v>
      </c>
      <c r="AK79" s="7" t="s">
        <v>99</v>
      </c>
      <c r="AL79" s="7" t="s">
        <v>99</v>
      </c>
      <c r="AM79" s="7" t="s">
        <v>99</v>
      </c>
      <c r="AN79" s="7" t="s">
        <v>99</v>
      </c>
      <c r="AO79" s="7" t="s">
        <v>99</v>
      </c>
      <c r="AP79" s="7" t="s">
        <v>99</v>
      </c>
      <c r="AQ79" s="7" t="s">
        <v>99</v>
      </c>
      <c r="AR79" s="7" t="s">
        <v>99</v>
      </c>
      <c r="AS79" s="7" t="s">
        <v>99</v>
      </c>
    </row>
    <row r="80" ht="197.55" customHeight="1" spans="1:45">
      <c r="A80" s="7" t="s">
        <v>776</v>
      </c>
      <c r="B80" s="7">
        <v>4</v>
      </c>
      <c r="C80" s="8" t="s">
        <v>133</v>
      </c>
      <c r="D80" s="7" t="s">
        <v>830</v>
      </c>
      <c r="E80" s="7" t="s">
        <v>831</v>
      </c>
      <c r="F80" s="7" t="s">
        <v>103</v>
      </c>
      <c r="G80" s="7" t="s">
        <v>151</v>
      </c>
      <c r="H80" s="7" t="s">
        <v>749</v>
      </c>
      <c r="I80" s="7" t="s">
        <v>832</v>
      </c>
      <c r="J80" s="7" t="s">
        <v>833</v>
      </c>
      <c r="K80" s="7" t="s">
        <v>224</v>
      </c>
      <c r="L80" s="7" t="s">
        <v>81</v>
      </c>
      <c r="M80" s="7" t="s">
        <v>123</v>
      </c>
      <c r="N80" s="7" t="s">
        <v>124</v>
      </c>
      <c r="O80" s="7" t="s">
        <v>834</v>
      </c>
      <c r="P80" s="7" t="s">
        <v>126</v>
      </c>
      <c r="Q80" s="7" t="s">
        <v>99</v>
      </c>
      <c r="R80" s="7" t="s">
        <v>99</v>
      </c>
      <c r="S80" s="7" t="s">
        <v>88</v>
      </c>
      <c r="T80" s="9" t="s">
        <v>128</v>
      </c>
      <c r="U80" s="9" t="s">
        <v>99</v>
      </c>
      <c r="V80" s="9" t="s">
        <v>832</v>
      </c>
      <c r="W80" s="9" t="s">
        <v>224</v>
      </c>
      <c r="X80" s="9" t="s">
        <v>236</v>
      </c>
      <c r="Y80" s="9" t="s">
        <v>444</v>
      </c>
      <c r="Z80" s="9" t="s">
        <v>94</v>
      </c>
      <c r="AA80" s="9" t="s">
        <v>95</v>
      </c>
      <c r="AB80" s="9" t="s">
        <v>835</v>
      </c>
      <c r="AC80" s="9" t="s">
        <v>836</v>
      </c>
      <c r="AD80" s="9" t="s">
        <v>98</v>
      </c>
      <c r="AE80" s="10"/>
      <c r="AF80" s="7" t="s">
        <v>99</v>
      </c>
      <c r="AG80" s="7" t="s">
        <v>99</v>
      </c>
      <c r="AH80" s="7" t="s">
        <v>99</v>
      </c>
      <c r="AI80" s="7" t="s">
        <v>99</v>
      </c>
      <c r="AJ80" s="7" t="s">
        <v>99</v>
      </c>
      <c r="AK80" s="7" t="s">
        <v>99</v>
      </c>
      <c r="AL80" s="7" t="s">
        <v>99</v>
      </c>
      <c r="AM80" s="7" t="s">
        <v>99</v>
      </c>
      <c r="AN80" s="7" t="s">
        <v>99</v>
      </c>
      <c r="AO80" s="7" t="s">
        <v>99</v>
      </c>
      <c r="AP80" s="7" t="s">
        <v>99</v>
      </c>
      <c r="AQ80" s="7" t="s">
        <v>99</v>
      </c>
      <c r="AR80" s="7" t="s">
        <v>99</v>
      </c>
      <c r="AS80" s="7" t="s">
        <v>99</v>
      </c>
    </row>
    <row r="81" ht="42.45" customHeight="1" spans="1:45">
      <c r="A81" s="7" t="s">
        <v>776</v>
      </c>
      <c r="B81" s="7">
        <v>4</v>
      </c>
      <c r="C81" s="8" t="s">
        <v>100</v>
      </c>
      <c r="D81" s="7" t="s">
        <v>837</v>
      </c>
      <c r="E81" s="7" t="s">
        <v>838</v>
      </c>
      <c r="F81" s="7" t="s">
        <v>103</v>
      </c>
      <c r="G81" s="7" t="s">
        <v>99</v>
      </c>
      <c r="H81" s="7" t="s">
        <v>99</v>
      </c>
      <c r="I81" s="7" t="s">
        <v>104</v>
      </c>
      <c r="J81" s="7" t="s">
        <v>105</v>
      </c>
      <c r="K81" s="7" t="s">
        <v>106</v>
      </c>
      <c r="L81" s="7" t="s">
        <v>107</v>
      </c>
      <c r="M81" s="7" t="s">
        <v>166</v>
      </c>
      <c r="N81" s="7" t="s">
        <v>720</v>
      </c>
      <c r="O81" s="7" t="s">
        <v>839</v>
      </c>
      <c r="P81" s="7" t="s">
        <v>169</v>
      </c>
      <c r="Q81" s="7" t="s">
        <v>99</v>
      </c>
      <c r="R81" s="7" t="s">
        <v>99</v>
      </c>
      <c r="S81" s="7" t="s">
        <v>88</v>
      </c>
      <c r="T81" s="9" t="s">
        <v>103</v>
      </c>
      <c r="U81" s="9" t="s">
        <v>99</v>
      </c>
      <c r="V81" s="9" t="s">
        <v>99</v>
      </c>
      <c r="W81" s="9" t="s">
        <v>106</v>
      </c>
      <c r="X81" s="9" t="s">
        <v>106</v>
      </c>
      <c r="Y81" s="9" t="s">
        <v>112</v>
      </c>
      <c r="Z81" s="9" t="s">
        <v>94</v>
      </c>
      <c r="AA81" s="9" t="s">
        <v>86</v>
      </c>
      <c r="AB81" s="9" t="s">
        <v>840</v>
      </c>
      <c r="AC81" s="9" t="s">
        <v>841</v>
      </c>
      <c r="AD81" s="9" t="s">
        <v>98</v>
      </c>
      <c r="AE81" s="10"/>
      <c r="AF81" s="7" t="s">
        <v>99</v>
      </c>
      <c r="AG81" s="7" t="s">
        <v>99</v>
      </c>
      <c r="AH81" s="7" t="s">
        <v>99</v>
      </c>
      <c r="AI81" s="7" t="s">
        <v>99</v>
      </c>
      <c r="AJ81" s="7" t="s">
        <v>99</v>
      </c>
      <c r="AK81" s="7" t="s">
        <v>99</v>
      </c>
      <c r="AL81" s="7" t="s">
        <v>99</v>
      </c>
      <c r="AM81" s="7" t="s">
        <v>99</v>
      </c>
      <c r="AN81" s="7" t="s">
        <v>99</v>
      </c>
      <c r="AO81" s="7" t="s">
        <v>99</v>
      </c>
      <c r="AP81" s="7" t="s">
        <v>99</v>
      </c>
      <c r="AQ81" s="7" t="s">
        <v>99</v>
      </c>
      <c r="AR81" s="7" t="s">
        <v>99</v>
      </c>
      <c r="AS81" s="7" t="s">
        <v>99</v>
      </c>
    </row>
    <row r="82" ht="42.45" customHeight="1" spans="1:45">
      <c r="A82" s="7" t="s">
        <v>776</v>
      </c>
      <c r="B82" s="7">
        <v>4</v>
      </c>
      <c r="C82" s="8" t="s">
        <v>100</v>
      </c>
      <c r="D82" s="7" t="s">
        <v>842</v>
      </c>
      <c r="E82" s="7" t="s">
        <v>843</v>
      </c>
      <c r="F82" s="7" t="s">
        <v>103</v>
      </c>
      <c r="G82" s="7" t="s">
        <v>99</v>
      </c>
      <c r="H82" s="7" t="s">
        <v>99</v>
      </c>
      <c r="I82" s="7" t="s">
        <v>164</v>
      </c>
      <c r="J82" s="7" t="s">
        <v>165</v>
      </c>
      <c r="K82" s="7" t="s">
        <v>106</v>
      </c>
      <c r="L82" s="7" t="s">
        <v>107</v>
      </c>
      <c r="M82" s="7" t="s">
        <v>166</v>
      </c>
      <c r="N82" s="7" t="s">
        <v>321</v>
      </c>
      <c r="O82" s="7" t="s">
        <v>844</v>
      </c>
      <c r="P82" s="7" t="s">
        <v>169</v>
      </c>
      <c r="Q82" s="7" t="s">
        <v>99</v>
      </c>
      <c r="R82" s="7" t="s">
        <v>99</v>
      </c>
      <c r="S82" s="7" t="s">
        <v>88</v>
      </c>
      <c r="T82" s="9" t="s">
        <v>103</v>
      </c>
      <c r="U82" s="9" t="s">
        <v>99</v>
      </c>
      <c r="V82" s="9" t="s">
        <v>99</v>
      </c>
      <c r="W82" s="9" t="s">
        <v>106</v>
      </c>
      <c r="X82" s="9" t="s">
        <v>106</v>
      </c>
      <c r="Y82" s="9" t="s">
        <v>112</v>
      </c>
      <c r="Z82" s="9" t="s">
        <v>94</v>
      </c>
      <c r="AA82" s="9" t="s">
        <v>86</v>
      </c>
      <c r="AB82" s="9" t="s">
        <v>845</v>
      </c>
      <c r="AC82" s="9" t="s">
        <v>846</v>
      </c>
      <c r="AD82" s="9" t="s">
        <v>98</v>
      </c>
      <c r="AE82" s="10"/>
      <c r="AF82" s="7" t="s">
        <v>99</v>
      </c>
      <c r="AG82" s="7" t="s">
        <v>99</v>
      </c>
      <c r="AH82" s="7" t="s">
        <v>99</v>
      </c>
      <c r="AI82" s="7" t="s">
        <v>99</v>
      </c>
      <c r="AJ82" s="7" t="s">
        <v>99</v>
      </c>
      <c r="AK82" s="7" t="s">
        <v>99</v>
      </c>
      <c r="AL82" s="7" t="s">
        <v>99</v>
      </c>
      <c r="AM82" s="7" t="s">
        <v>99</v>
      </c>
      <c r="AN82" s="7" t="s">
        <v>99</v>
      </c>
      <c r="AO82" s="7" t="s">
        <v>99</v>
      </c>
      <c r="AP82" s="7" t="s">
        <v>99</v>
      </c>
      <c r="AQ82" s="7" t="s">
        <v>99</v>
      </c>
      <c r="AR82" s="7" t="s">
        <v>99</v>
      </c>
      <c r="AS82" s="7" t="s">
        <v>99</v>
      </c>
    </row>
    <row r="83" ht="56.55" customHeight="1" spans="1:45">
      <c r="A83" s="7" t="s">
        <v>776</v>
      </c>
      <c r="B83" s="7">
        <v>3</v>
      </c>
      <c r="C83" s="8" t="s">
        <v>195</v>
      </c>
      <c r="D83" s="7" t="s">
        <v>847</v>
      </c>
      <c r="E83" s="7" t="s">
        <v>848</v>
      </c>
      <c r="F83" s="7" t="s">
        <v>849</v>
      </c>
      <c r="G83" s="7" t="s">
        <v>277</v>
      </c>
      <c r="H83" s="7" t="s">
        <v>850</v>
      </c>
      <c r="I83" s="7" t="s">
        <v>851</v>
      </c>
      <c r="J83" s="7" t="s">
        <v>852</v>
      </c>
      <c r="K83" s="7" t="s">
        <v>80</v>
      </c>
      <c r="L83" s="7" t="s">
        <v>81</v>
      </c>
      <c r="M83" s="7" t="s">
        <v>123</v>
      </c>
      <c r="N83" s="7" t="s">
        <v>853</v>
      </c>
      <c r="O83" s="7" t="s">
        <v>854</v>
      </c>
      <c r="P83" s="7" t="s">
        <v>381</v>
      </c>
      <c r="Q83" s="7" t="s">
        <v>99</v>
      </c>
      <c r="R83" s="7" t="s">
        <v>99</v>
      </c>
      <c r="S83" s="7" t="s">
        <v>88</v>
      </c>
      <c r="T83" s="9" t="s">
        <v>128</v>
      </c>
      <c r="U83" s="9" t="s">
        <v>851</v>
      </c>
      <c r="V83" s="9" t="s">
        <v>99</v>
      </c>
      <c r="W83" s="9" t="s">
        <v>91</v>
      </c>
      <c r="X83" s="9" t="s">
        <v>462</v>
      </c>
      <c r="Y83" s="9" t="s">
        <v>191</v>
      </c>
      <c r="Z83" s="9" t="s">
        <v>192</v>
      </c>
      <c r="AA83" s="9" t="s">
        <v>95</v>
      </c>
      <c r="AB83" s="9" t="s">
        <v>855</v>
      </c>
      <c r="AC83" s="9" t="s">
        <v>856</v>
      </c>
      <c r="AD83" s="9" t="s">
        <v>98</v>
      </c>
      <c r="AE83" s="10"/>
      <c r="AF83" s="7" t="s">
        <v>99</v>
      </c>
      <c r="AG83" s="7" t="s">
        <v>99</v>
      </c>
      <c r="AH83" s="7" t="s">
        <v>99</v>
      </c>
      <c r="AI83" s="7" t="s">
        <v>99</v>
      </c>
      <c r="AJ83" s="7" t="s">
        <v>99</v>
      </c>
      <c r="AK83" s="7" t="s">
        <v>99</v>
      </c>
      <c r="AL83" s="7" t="s">
        <v>99</v>
      </c>
      <c r="AM83" s="7" t="s">
        <v>99</v>
      </c>
      <c r="AN83" s="7" t="s">
        <v>99</v>
      </c>
      <c r="AO83" s="7" t="s">
        <v>99</v>
      </c>
      <c r="AP83" s="7" t="s">
        <v>99</v>
      </c>
      <c r="AQ83" s="7" t="s">
        <v>99</v>
      </c>
      <c r="AR83" s="7" t="s">
        <v>99</v>
      </c>
      <c r="AS83" s="7" t="s">
        <v>99</v>
      </c>
    </row>
    <row r="84" ht="42.45" customHeight="1" spans="1:45">
      <c r="A84" s="7" t="s">
        <v>776</v>
      </c>
      <c r="B84" s="7">
        <v>3</v>
      </c>
      <c r="C84" s="8" t="s">
        <v>195</v>
      </c>
      <c r="D84" s="7" t="s">
        <v>857</v>
      </c>
      <c r="E84" s="7" t="s">
        <v>858</v>
      </c>
      <c r="F84" s="7" t="s">
        <v>300</v>
      </c>
      <c r="G84" s="7" t="s">
        <v>151</v>
      </c>
      <c r="H84" s="7" t="s">
        <v>510</v>
      </c>
      <c r="I84" s="7" t="s">
        <v>859</v>
      </c>
      <c r="J84" s="7" t="s">
        <v>860</v>
      </c>
      <c r="K84" s="7" t="s">
        <v>80</v>
      </c>
      <c r="L84" s="7" t="s">
        <v>81</v>
      </c>
      <c r="M84" s="7" t="s">
        <v>123</v>
      </c>
      <c r="N84" s="7" t="s">
        <v>546</v>
      </c>
      <c r="O84" s="7" t="s">
        <v>861</v>
      </c>
      <c r="P84" s="7" t="s">
        <v>126</v>
      </c>
      <c r="Q84" s="7" t="s">
        <v>99</v>
      </c>
      <c r="R84" s="7" t="s">
        <v>99</v>
      </c>
      <c r="S84" s="7" t="s">
        <v>88</v>
      </c>
      <c r="T84" s="9" t="s">
        <v>128</v>
      </c>
      <c r="U84" s="9" t="s">
        <v>862</v>
      </c>
      <c r="V84" s="9" t="s">
        <v>159</v>
      </c>
      <c r="W84" s="9" t="s">
        <v>91</v>
      </c>
      <c r="X84" s="9" t="s">
        <v>92</v>
      </c>
      <c r="Y84" s="9" t="s">
        <v>93</v>
      </c>
      <c r="Z84" s="9" t="s">
        <v>94</v>
      </c>
      <c r="AA84" s="9" t="s">
        <v>95</v>
      </c>
      <c r="AB84" s="9" t="s">
        <v>863</v>
      </c>
      <c r="AC84" s="9" t="s">
        <v>864</v>
      </c>
      <c r="AD84" s="9" t="s">
        <v>98</v>
      </c>
      <c r="AE84" s="10"/>
      <c r="AF84" s="7" t="s">
        <v>99</v>
      </c>
      <c r="AG84" s="7" t="s">
        <v>99</v>
      </c>
      <c r="AH84" s="7" t="s">
        <v>99</v>
      </c>
      <c r="AI84" s="7" t="s">
        <v>99</v>
      </c>
      <c r="AJ84" s="7" t="s">
        <v>99</v>
      </c>
      <c r="AK84" s="7" t="s">
        <v>99</v>
      </c>
      <c r="AL84" s="7" t="s">
        <v>99</v>
      </c>
      <c r="AM84" s="7" t="s">
        <v>99</v>
      </c>
      <c r="AN84" s="7" t="s">
        <v>99</v>
      </c>
      <c r="AO84" s="7" t="s">
        <v>99</v>
      </c>
      <c r="AP84" s="7" t="s">
        <v>99</v>
      </c>
      <c r="AQ84" s="7" t="s">
        <v>99</v>
      </c>
      <c r="AR84" s="7" t="s">
        <v>99</v>
      </c>
      <c r="AS84" s="7" t="s">
        <v>99</v>
      </c>
    </row>
    <row r="85" ht="56.55" customHeight="1" spans="1:45">
      <c r="A85" s="7" t="s">
        <v>776</v>
      </c>
      <c r="B85" s="7">
        <v>3</v>
      </c>
      <c r="C85" s="8" t="s">
        <v>195</v>
      </c>
      <c r="D85" s="7" t="s">
        <v>865</v>
      </c>
      <c r="E85" s="7" t="s">
        <v>866</v>
      </c>
      <c r="F85" s="7" t="s">
        <v>75</v>
      </c>
      <c r="G85" s="7" t="s">
        <v>867</v>
      </c>
      <c r="H85" s="7" t="s">
        <v>868</v>
      </c>
      <c r="I85" s="7" t="s">
        <v>869</v>
      </c>
      <c r="J85" s="7" t="s">
        <v>870</v>
      </c>
      <c r="K85" s="7" t="s">
        <v>80</v>
      </c>
      <c r="L85" s="7" t="s">
        <v>81</v>
      </c>
      <c r="M85" s="7" t="s">
        <v>198</v>
      </c>
      <c r="N85" s="7" t="s">
        <v>871</v>
      </c>
      <c r="O85" s="7" t="s">
        <v>872</v>
      </c>
      <c r="P85" s="7" t="s">
        <v>201</v>
      </c>
      <c r="Q85" s="7" t="s">
        <v>99</v>
      </c>
      <c r="R85" s="7" t="s">
        <v>99</v>
      </c>
      <c r="S85" s="7" t="s">
        <v>88</v>
      </c>
      <c r="T85" s="9" t="s">
        <v>75</v>
      </c>
      <c r="U85" s="9" t="s">
        <v>869</v>
      </c>
      <c r="V85" s="9" t="s">
        <v>99</v>
      </c>
      <c r="W85" s="9" t="s">
        <v>91</v>
      </c>
      <c r="X85" s="9" t="s">
        <v>92</v>
      </c>
      <c r="Y85" s="9" t="s">
        <v>191</v>
      </c>
      <c r="Z85" s="9" t="s">
        <v>192</v>
      </c>
      <c r="AA85" s="9" t="s">
        <v>95</v>
      </c>
      <c r="AB85" s="9" t="s">
        <v>873</v>
      </c>
      <c r="AC85" s="9" t="s">
        <v>874</v>
      </c>
      <c r="AD85" s="9" t="s">
        <v>98</v>
      </c>
      <c r="AE85" s="10"/>
      <c r="AF85" s="7" t="s">
        <v>99</v>
      </c>
      <c r="AG85" s="7" t="s">
        <v>99</v>
      </c>
      <c r="AH85" s="7" t="s">
        <v>99</v>
      </c>
      <c r="AI85" s="7" t="s">
        <v>99</v>
      </c>
      <c r="AJ85" s="7" t="s">
        <v>99</v>
      </c>
      <c r="AK85" s="7" t="s">
        <v>99</v>
      </c>
      <c r="AL85" s="7" t="s">
        <v>99</v>
      </c>
      <c r="AM85" s="7" t="s">
        <v>99</v>
      </c>
      <c r="AN85" s="7" t="s">
        <v>99</v>
      </c>
      <c r="AO85" s="7" t="s">
        <v>99</v>
      </c>
      <c r="AP85" s="7" t="s">
        <v>99</v>
      </c>
      <c r="AQ85" s="7" t="s">
        <v>99</v>
      </c>
      <c r="AR85" s="7" t="s">
        <v>99</v>
      </c>
      <c r="AS85" s="7" t="s">
        <v>99</v>
      </c>
    </row>
    <row r="86" ht="42.45" customHeight="1" spans="1:45">
      <c r="A86" s="7" t="s">
        <v>776</v>
      </c>
      <c r="B86" s="7">
        <v>3</v>
      </c>
      <c r="C86" s="8" t="s">
        <v>216</v>
      </c>
      <c r="D86" s="7" t="s">
        <v>875</v>
      </c>
      <c r="E86" s="7" t="s">
        <v>876</v>
      </c>
      <c r="F86" s="7" t="s">
        <v>75</v>
      </c>
      <c r="G86" s="7" t="s">
        <v>99</v>
      </c>
      <c r="H86" s="7" t="s">
        <v>99</v>
      </c>
      <c r="I86" s="7" t="s">
        <v>877</v>
      </c>
      <c r="J86" s="7" t="s">
        <v>878</v>
      </c>
      <c r="K86" s="7" t="s">
        <v>80</v>
      </c>
      <c r="L86" s="7" t="s">
        <v>107</v>
      </c>
      <c r="M86" s="7" t="s">
        <v>879</v>
      </c>
      <c r="N86" s="7" t="s">
        <v>880</v>
      </c>
      <c r="O86" s="7" t="s">
        <v>881</v>
      </c>
      <c r="P86" s="7" t="s">
        <v>882</v>
      </c>
      <c r="Q86" s="7" t="s">
        <v>86</v>
      </c>
      <c r="R86" s="7" t="s">
        <v>883</v>
      </c>
      <c r="S86" s="7" t="s">
        <v>88</v>
      </c>
      <c r="T86" s="9" t="s">
        <v>75</v>
      </c>
      <c r="U86" s="9" t="s">
        <v>99</v>
      </c>
      <c r="V86" s="9" t="s">
        <v>99</v>
      </c>
      <c r="W86" s="9" t="s">
        <v>106</v>
      </c>
      <c r="X86" s="9" t="s">
        <v>106</v>
      </c>
      <c r="Y86" s="9" t="s">
        <v>112</v>
      </c>
      <c r="Z86" s="9" t="s">
        <v>94</v>
      </c>
      <c r="AA86" s="9" t="s">
        <v>86</v>
      </c>
      <c r="AB86" s="9" t="s">
        <v>884</v>
      </c>
      <c r="AC86" s="9" t="s">
        <v>885</v>
      </c>
      <c r="AD86" s="9" t="s">
        <v>98</v>
      </c>
      <c r="AE86" s="10"/>
      <c r="AF86" s="7" t="s">
        <v>99</v>
      </c>
      <c r="AG86" s="7" t="s">
        <v>99</v>
      </c>
      <c r="AH86" s="7" t="s">
        <v>99</v>
      </c>
      <c r="AI86" s="7" t="s">
        <v>99</v>
      </c>
      <c r="AJ86" s="7" t="s">
        <v>99</v>
      </c>
      <c r="AK86" s="7" t="s">
        <v>99</v>
      </c>
      <c r="AL86" s="7" t="s">
        <v>99</v>
      </c>
      <c r="AM86" s="7" t="s">
        <v>99</v>
      </c>
      <c r="AN86" s="7" t="s">
        <v>99</v>
      </c>
      <c r="AO86" s="7" t="s">
        <v>99</v>
      </c>
      <c r="AP86" s="7" t="s">
        <v>99</v>
      </c>
      <c r="AQ86" s="7" t="s">
        <v>99</v>
      </c>
      <c r="AR86" s="7" t="s">
        <v>99</v>
      </c>
      <c r="AS86" s="7" t="s">
        <v>99</v>
      </c>
    </row>
    <row r="87" ht="56.55" customHeight="1" spans="1:45">
      <c r="A87" s="7" t="s">
        <v>776</v>
      </c>
      <c r="B87" s="7">
        <v>3</v>
      </c>
      <c r="C87" s="8" t="s">
        <v>195</v>
      </c>
      <c r="D87" s="7" t="s">
        <v>886</v>
      </c>
      <c r="E87" s="7" t="s">
        <v>887</v>
      </c>
      <c r="F87" s="7" t="s">
        <v>75</v>
      </c>
      <c r="G87" s="7" t="s">
        <v>76</v>
      </c>
      <c r="H87" s="7" t="s">
        <v>888</v>
      </c>
      <c r="I87" s="7" t="s">
        <v>889</v>
      </c>
      <c r="J87" s="7" t="s">
        <v>890</v>
      </c>
      <c r="K87" s="7" t="s">
        <v>80</v>
      </c>
      <c r="L87" s="7" t="s">
        <v>81</v>
      </c>
      <c r="M87" s="7" t="s">
        <v>198</v>
      </c>
      <c r="N87" s="7" t="s">
        <v>891</v>
      </c>
      <c r="O87" s="7" t="s">
        <v>892</v>
      </c>
      <c r="P87" s="7" t="s">
        <v>201</v>
      </c>
      <c r="Q87" s="7" t="s">
        <v>99</v>
      </c>
      <c r="R87" s="7" t="s">
        <v>99</v>
      </c>
      <c r="S87" s="7" t="s">
        <v>88</v>
      </c>
      <c r="T87" s="9" t="s">
        <v>75</v>
      </c>
      <c r="U87" s="9" t="s">
        <v>705</v>
      </c>
      <c r="V87" s="9" t="s">
        <v>90</v>
      </c>
      <c r="W87" s="9" t="s">
        <v>91</v>
      </c>
      <c r="X87" s="9" t="s">
        <v>92</v>
      </c>
      <c r="Y87" s="9" t="s">
        <v>93</v>
      </c>
      <c r="Z87" s="9" t="s">
        <v>94</v>
      </c>
      <c r="AA87" s="9" t="s">
        <v>95</v>
      </c>
      <c r="AB87" s="9" t="s">
        <v>893</v>
      </c>
      <c r="AC87" s="9" t="s">
        <v>894</v>
      </c>
      <c r="AD87" s="9" t="s">
        <v>98</v>
      </c>
      <c r="AE87" s="10"/>
      <c r="AF87" s="7" t="s">
        <v>99</v>
      </c>
      <c r="AG87" s="7" t="s">
        <v>99</v>
      </c>
      <c r="AH87" s="7" t="s">
        <v>99</v>
      </c>
      <c r="AI87" s="7" t="s">
        <v>99</v>
      </c>
      <c r="AJ87" s="7" t="s">
        <v>99</v>
      </c>
      <c r="AK87" s="7" t="s">
        <v>99</v>
      </c>
      <c r="AL87" s="7" t="s">
        <v>99</v>
      </c>
      <c r="AM87" s="7" t="s">
        <v>99</v>
      </c>
      <c r="AN87" s="7" t="s">
        <v>99</v>
      </c>
      <c r="AO87" s="7" t="s">
        <v>99</v>
      </c>
      <c r="AP87" s="7" t="s">
        <v>99</v>
      </c>
      <c r="AQ87" s="7" t="s">
        <v>99</v>
      </c>
      <c r="AR87" s="7" t="s">
        <v>99</v>
      </c>
      <c r="AS87" s="7" t="s">
        <v>99</v>
      </c>
    </row>
    <row r="88" ht="42.45" customHeight="1" spans="1:45">
      <c r="A88" s="7" t="s">
        <v>776</v>
      </c>
      <c r="B88" s="7">
        <v>2</v>
      </c>
      <c r="C88" s="8" t="s">
        <v>262</v>
      </c>
      <c r="D88" s="7" t="s">
        <v>895</v>
      </c>
      <c r="E88" s="7" t="s">
        <v>896</v>
      </c>
      <c r="F88" s="7" t="s">
        <v>103</v>
      </c>
      <c r="G88" s="7" t="s">
        <v>242</v>
      </c>
      <c r="H88" s="7" t="s">
        <v>243</v>
      </c>
      <c r="I88" s="7" t="s">
        <v>244</v>
      </c>
      <c r="J88" s="7" t="s">
        <v>245</v>
      </c>
      <c r="K88" s="7" t="s">
        <v>106</v>
      </c>
      <c r="L88" s="7" t="s">
        <v>81</v>
      </c>
      <c r="M88" s="7" t="s">
        <v>246</v>
      </c>
      <c r="N88" s="7" t="s">
        <v>897</v>
      </c>
      <c r="O88" s="7" t="s">
        <v>898</v>
      </c>
      <c r="P88" s="7" t="s">
        <v>249</v>
      </c>
      <c r="Q88" s="7" t="s">
        <v>99</v>
      </c>
      <c r="R88" s="7" t="s">
        <v>99</v>
      </c>
      <c r="S88" s="7" t="s">
        <v>88</v>
      </c>
      <c r="T88" s="9" t="s">
        <v>103</v>
      </c>
      <c r="U88" s="9" t="s">
        <v>244</v>
      </c>
      <c r="V88" s="9" t="s">
        <v>99</v>
      </c>
      <c r="W88" s="9" t="s">
        <v>106</v>
      </c>
      <c r="X88" s="9" t="s">
        <v>106</v>
      </c>
      <c r="Y88" s="9" t="s">
        <v>191</v>
      </c>
      <c r="Z88" s="9" t="s">
        <v>192</v>
      </c>
      <c r="AA88" s="9" t="s">
        <v>95</v>
      </c>
      <c r="AB88" s="9" t="s">
        <v>899</v>
      </c>
      <c r="AC88" s="9" t="s">
        <v>900</v>
      </c>
      <c r="AD88" s="9" t="s">
        <v>98</v>
      </c>
      <c r="AE88" s="10"/>
      <c r="AF88" s="7" t="s">
        <v>99</v>
      </c>
      <c r="AG88" s="7" t="s">
        <v>99</v>
      </c>
      <c r="AH88" s="7" t="s">
        <v>99</v>
      </c>
      <c r="AI88" s="7" t="s">
        <v>99</v>
      </c>
      <c r="AJ88" s="7" t="s">
        <v>99</v>
      </c>
      <c r="AK88" s="7" t="s">
        <v>99</v>
      </c>
      <c r="AL88" s="7" t="s">
        <v>99</v>
      </c>
      <c r="AM88" s="7" t="s">
        <v>99</v>
      </c>
      <c r="AN88" s="7" t="s">
        <v>99</v>
      </c>
      <c r="AO88" s="7" t="s">
        <v>99</v>
      </c>
      <c r="AP88" s="7" t="s">
        <v>99</v>
      </c>
      <c r="AQ88" s="7" t="s">
        <v>99</v>
      </c>
      <c r="AR88" s="7" t="s">
        <v>99</v>
      </c>
      <c r="AS88" s="7" t="s">
        <v>99</v>
      </c>
    </row>
    <row r="89" ht="42.45" customHeight="1" spans="1:45">
      <c r="A89" s="7" t="s">
        <v>776</v>
      </c>
      <c r="B89" s="7">
        <v>2</v>
      </c>
      <c r="C89" s="8" t="s">
        <v>262</v>
      </c>
      <c r="D89" s="7" t="s">
        <v>901</v>
      </c>
      <c r="E89" s="7" t="s">
        <v>902</v>
      </c>
      <c r="F89" s="7" t="s">
        <v>103</v>
      </c>
      <c r="G89" s="7" t="s">
        <v>277</v>
      </c>
      <c r="H89" s="7" t="s">
        <v>317</v>
      </c>
      <c r="I89" s="7" t="s">
        <v>318</v>
      </c>
      <c r="J89" s="7" t="s">
        <v>319</v>
      </c>
      <c r="K89" s="7" t="s">
        <v>106</v>
      </c>
      <c r="L89" s="7" t="s">
        <v>107</v>
      </c>
      <c r="M89" s="7" t="s">
        <v>166</v>
      </c>
      <c r="N89" s="7" t="s">
        <v>331</v>
      </c>
      <c r="O89" s="7" t="s">
        <v>903</v>
      </c>
      <c r="P89" s="7" t="s">
        <v>169</v>
      </c>
      <c r="Q89" s="7" t="s">
        <v>99</v>
      </c>
      <c r="R89" s="7" t="s">
        <v>99</v>
      </c>
      <c r="S89" s="7" t="s">
        <v>88</v>
      </c>
      <c r="T89" s="9" t="s">
        <v>103</v>
      </c>
      <c r="U89" s="9" t="s">
        <v>318</v>
      </c>
      <c r="V89" s="9" t="s">
        <v>99</v>
      </c>
      <c r="W89" s="9" t="s">
        <v>106</v>
      </c>
      <c r="X89" s="9" t="s">
        <v>106</v>
      </c>
      <c r="Y89" s="9" t="s">
        <v>191</v>
      </c>
      <c r="Z89" s="9" t="s">
        <v>192</v>
      </c>
      <c r="AA89" s="9" t="s">
        <v>95</v>
      </c>
      <c r="AB89" s="9" t="s">
        <v>904</v>
      </c>
      <c r="AC89" s="9" t="s">
        <v>905</v>
      </c>
      <c r="AD89" s="9" t="s">
        <v>98</v>
      </c>
      <c r="AE89" s="10"/>
      <c r="AF89" s="7" t="s">
        <v>99</v>
      </c>
      <c r="AG89" s="7" t="s">
        <v>99</v>
      </c>
      <c r="AH89" s="7" t="s">
        <v>99</v>
      </c>
      <c r="AI89" s="7" t="s">
        <v>99</v>
      </c>
      <c r="AJ89" s="7" t="s">
        <v>99</v>
      </c>
      <c r="AK89" s="7" t="s">
        <v>99</v>
      </c>
      <c r="AL89" s="7" t="s">
        <v>99</v>
      </c>
      <c r="AM89" s="7" t="s">
        <v>99</v>
      </c>
      <c r="AN89" s="7" t="s">
        <v>99</v>
      </c>
      <c r="AO89" s="7" t="s">
        <v>99</v>
      </c>
      <c r="AP89" s="7" t="s">
        <v>99</v>
      </c>
      <c r="AQ89" s="7" t="s">
        <v>99</v>
      </c>
      <c r="AR89" s="7" t="s">
        <v>99</v>
      </c>
      <c r="AS89" s="7" t="s">
        <v>99</v>
      </c>
    </row>
    <row r="90" ht="99" customHeight="1" spans="1:45">
      <c r="A90" s="7" t="s">
        <v>776</v>
      </c>
      <c r="B90" s="7">
        <v>2</v>
      </c>
      <c r="C90" s="8" t="s">
        <v>326</v>
      </c>
      <c r="D90" s="7" t="s">
        <v>906</v>
      </c>
      <c r="E90" s="7" t="s">
        <v>907</v>
      </c>
      <c r="F90" s="7" t="s">
        <v>103</v>
      </c>
      <c r="G90" s="7" t="s">
        <v>429</v>
      </c>
      <c r="H90" s="7" t="s">
        <v>430</v>
      </c>
      <c r="I90" s="7" t="s">
        <v>431</v>
      </c>
      <c r="J90" s="7" t="s">
        <v>432</v>
      </c>
      <c r="K90" s="7" t="s">
        <v>80</v>
      </c>
      <c r="L90" s="7" t="s">
        <v>81</v>
      </c>
      <c r="M90" s="7" t="s">
        <v>400</v>
      </c>
      <c r="N90" s="7" t="s">
        <v>908</v>
      </c>
      <c r="O90" s="7" t="s">
        <v>909</v>
      </c>
      <c r="P90" s="7" t="s">
        <v>910</v>
      </c>
      <c r="Q90" s="7" t="s">
        <v>86</v>
      </c>
      <c r="R90" s="7" t="s">
        <v>911</v>
      </c>
      <c r="S90" s="7" t="s">
        <v>88</v>
      </c>
      <c r="T90" s="9" t="s">
        <v>128</v>
      </c>
      <c r="U90" s="9" t="s">
        <v>99</v>
      </c>
      <c r="V90" s="9" t="s">
        <v>431</v>
      </c>
      <c r="W90" s="9" t="s">
        <v>224</v>
      </c>
      <c r="X90" s="9" t="s">
        <v>236</v>
      </c>
      <c r="Y90" s="9" t="s">
        <v>112</v>
      </c>
      <c r="Z90" s="9" t="s">
        <v>94</v>
      </c>
      <c r="AA90" s="9" t="s">
        <v>86</v>
      </c>
      <c r="AB90" s="9" t="s">
        <v>912</v>
      </c>
      <c r="AC90" s="9" t="s">
        <v>913</v>
      </c>
      <c r="AD90" s="9" t="s">
        <v>98</v>
      </c>
      <c r="AE90" s="10"/>
      <c r="AF90" s="7" t="s">
        <v>99</v>
      </c>
      <c r="AG90" s="7" t="s">
        <v>99</v>
      </c>
      <c r="AH90" s="7" t="s">
        <v>99</v>
      </c>
      <c r="AI90" s="7" t="s">
        <v>99</v>
      </c>
      <c r="AJ90" s="7" t="s">
        <v>99</v>
      </c>
      <c r="AK90" s="7" t="s">
        <v>99</v>
      </c>
      <c r="AL90" s="7" t="s">
        <v>99</v>
      </c>
      <c r="AM90" s="7" t="s">
        <v>99</v>
      </c>
      <c r="AN90" s="7" t="s">
        <v>99</v>
      </c>
      <c r="AO90" s="7" t="s">
        <v>99</v>
      </c>
      <c r="AP90" s="7" t="s">
        <v>99</v>
      </c>
      <c r="AQ90" s="7" t="s">
        <v>99</v>
      </c>
      <c r="AR90" s="7" t="s">
        <v>99</v>
      </c>
      <c r="AS90" s="7" t="s">
        <v>99</v>
      </c>
    </row>
    <row r="91" ht="42.45" customHeight="1" spans="1:45">
      <c r="A91" s="7" t="s">
        <v>776</v>
      </c>
      <c r="B91" s="7">
        <v>2</v>
      </c>
      <c r="C91" s="8" t="s">
        <v>253</v>
      </c>
      <c r="D91" s="7" t="s">
        <v>914</v>
      </c>
      <c r="E91" s="7" t="s">
        <v>915</v>
      </c>
      <c r="F91" s="7" t="s">
        <v>103</v>
      </c>
      <c r="G91" s="7" t="s">
        <v>99</v>
      </c>
      <c r="H91" s="7" t="s">
        <v>99</v>
      </c>
      <c r="I91" s="7" t="s">
        <v>916</v>
      </c>
      <c r="J91" s="7" t="s">
        <v>917</v>
      </c>
      <c r="K91" s="7" t="s">
        <v>80</v>
      </c>
      <c r="L91" s="7" t="s">
        <v>81</v>
      </c>
      <c r="M91" s="7" t="s">
        <v>502</v>
      </c>
      <c r="N91" s="7" t="s">
        <v>632</v>
      </c>
      <c r="O91" s="7" t="s">
        <v>918</v>
      </c>
      <c r="P91" s="7" t="s">
        <v>505</v>
      </c>
      <c r="Q91" s="7" t="s">
        <v>99</v>
      </c>
      <c r="R91" s="7" t="s">
        <v>99</v>
      </c>
      <c r="S91" s="7" t="s">
        <v>88</v>
      </c>
      <c r="T91" s="9" t="s">
        <v>103</v>
      </c>
      <c r="U91" s="9" t="s">
        <v>99</v>
      </c>
      <c r="V91" s="9" t="s">
        <v>99</v>
      </c>
      <c r="W91" s="9" t="s">
        <v>106</v>
      </c>
      <c r="X91" s="9" t="s">
        <v>106</v>
      </c>
      <c r="Y91" s="9" t="s">
        <v>112</v>
      </c>
      <c r="Z91" s="9" t="s">
        <v>94</v>
      </c>
      <c r="AA91" s="9" t="s">
        <v>86</v>
      </c>
      <c r="AB91" s="9" t="s">
        <v>919</v>
      </c>
      <c r="AC91" s="9" t="s">
        <v>920</v>
      </c>
      <c r="AD91" s="9" t="s">
        <v>98</v>
      </c>
      <c r="AE91" s="10"/>
      <c r="AF91" s="7" t="s">
        <v>99</v>
      </c>
      <c r="AG91" s="7" t="s">
        <v>99</v>
      </c>
      <c r="AH91" s="7" t="s">
        <v>99</v>
      </c>
      <c r="AI91" s="7" t="s">
        <v>99</v>
      </c>
      <c r="AJ91" s="7" t="s">
        <v>99</v>
      </c>
      <c r="AK91" s="7" t="s">
        <v>99</v>
      </c>
      <c r="AL91" s="7" t="s">
        <v>99</v>
      </c>
      <c r="AM91" s="7" t="s">
        <v>99</v>
      </c>
      <c r="AN91" s="7" t="s">
        <v>99</v>
      </c>
      <c r="AO91" s="7" t="s">
        <v>99</v>
      </c>
      <c r="AP91" s="7" t="s">
        <v>99</v>
      </c>
      <c r="AQ91" s="7" t="s">
        <v>99</v>
      </c>
      <c r="AR91" s="7" t="s">
        <v>99</v>
      </c>
      <c r="AS91" s="7" t="s">
        <v>99</v>
      </c>
    </row>
    <row r="92" ht="155.15" customHeight="1" spans="1:45">
      <c r="A92" s="7" t="s">
        <v>776</v>
      </c>
      <c r="B92" s="7">
        <v>2</v>
      </c>
      <c r="C92" s="8" t="s">
        <v>262</v>
      </c>
      <c r="D92" s="7" t="s">
        <v>921</v>
      </c>
      <c r="E92" s="7" t="s">
        <v>922</v>
      </c>
      <c r="F92" s="7" t="s">
        <v>75</v>
      </c>
      <c r="G92" s="7" t="s">
        <v>265</v>
      </c>
      <c r="H92" s="7" t="s">
        <v>266</v>
      </c>
      <c r="I92" s="7" t="s">
        <v>267</v>
      </c>
      <c r="J92" s="7" t="s">
        <v>268</v>
      </c>
      <c r="K92" s="7" t="s">
        <v>106</v>
      </c>
      <c r="L92" s="7" t="s">
        <v>107</v>
      </c>
      <c r="M92" s="7" t="s">
        <v>174</v>
      </c>
      <c r="N92" s="7" t="s">
        <v>109</v>
      </c>
      <c r="O92" s="7" t="s">
        <v>923</v>
      </c>
      <c r="P92" s="7" t="s">
        <v>177</v>
      </c>
      <c r="Q92" s="7" t="s">
        <v>99</v>
      </c>
      <c r="R92" s="7" t="s">
        <v>99</v>
      </c>
      <c r="S92" s="7" t="s">
        <v>88</v>
      </c>
      <c r="T92" s="9" t="s">
        <v>75</v>
      </c>
      <c r="U92" s="9" t="s">
        <v>267</v>
      </c>
      <c r="V92" s="9" t="s">
        <v>99</v>
      </c>
      <c r="W92" s="9" t="s">
        <v>106</v>
      </c>
      <c r="X92" s="9" t="s">
        <v>272</v>
      </c>
      <c r="Y92" s="9" t="s">
        <v>191</v>
      </c>
      <c r="Z92" s="9" t="s">
        <v>192</v>
      </c>
      <c r="AA92" s="9" t="s">
        <v>95</v>
      </c>
      <c r="AB92" s="9" t="s">
        <v>924</v>
      </c>
      <c r="AC92" s="9" t="s">
        <v>925</v>
      </c>
      <c r="AD92" s="9" t="s">
        <v>98</v>
      </c>
      <c r="AE92" s="10"/>
      <c r="AF92" s="7" t="s">
        <v>99</v>
      </c>
      <c r="AG92" s="7" t="s">
        <v>99</v>
      </c>
      <c r="AH92" s="7" t="s">
        <v>99</v>
      </c>
      <c r="AI92" s="7" t="s">
        <v>99</v>
      </c>
      <c r="AJ92" s="7" t="s">
        <v>99</v>
      </c>
      <c r="AK92" s="7" t="s">
        <v>99</v>
      </c>
      <c r="AL92" s="7" t="s">
        <v>99</v>
      </c>
      <c r="AM92" s="7" t="s">
        <v>99</v>
      </c>
      <c r="AN92" s="7" t="s">
        <v>99</v>
      </c>
      <c r="AO92" s="7" t="s">
        <v>99</v>
      </c>
      <c r="AP92" s="7" t="s">
        <v>99</v>
      </c>
      <c r="AQ92" s="7" t="s">
        <v>99</v>
      </c>
      <c r="AR92" s="7" t="s">
        <v>99</v>
      </c>
      <c r="AS92" s="7" t="s">
        <v>99</v>
      </c>
    </row>
    <row r="93" ht="56.55" customHeight="1" spans="1:45">
      <c r="A93" s="7" t="s">
        <v>776</v>
      </c>
      <c r="B93" s="7">
        <v>2</v>
      </c>
      <c r="C93" s="8" t="s">
        <v>262</v>
      </c>
      <c r="D93" s="7" t="s">
        <v>926</v>
      </c>
      <c r="E93" s="7" t="s">
        <v>927</v>
      </c>
      <c r="F93" s="7" t="s">
        <v>136</v>
      </c>
      <c r="G93" s="7" t="s">
        <v>277</v>
      </c>
      <c r="H93" s="7" t="s">
        <v>928</v>
      </c>
      <c r="I93" s="7" t="s">
        <v>929</v>
      </c>
      <c r="J93" s="7" t="s">
        <v>930</v>
      </c>
      <c r="K93" s="7" t="s">
        <v>106</v>
      </c>
      <c r="L93" s="7" t="s">
        <v>107</v>
      </c>
      <c r="M93" s="7" t="s">
        <v>174</v>
      </c>
      <c r="N93" s="7" t="s">
        <v>269</v>
      </c>
      <c r="O93" s="7" t="s">
        <v>931</v>
      </c>
      <c r="P93" s="7" t="s">
        <v>423</v>
      </c>
      <c r="Q93" s="7" t="s">
        <v>99</v>
      </c>
      <c r="R93" s="7" t="s">
        <v>99</v>
      </c>
      <c r="S93" s="7" t="s">
        <v>88</v>
      </c>
      <c r="T93" s="9" t="s">
        <v>128</v>
      </c>
      <c r="U93" s="9" t="s">
        <v>929</v>
      </c>
      <c r="V93" s="9" t="s">
        <v>99</v>
      </c>
      <c r="W93" s="9" t="s">
        <v>106</v>
      </c>
      <c r="X93" s="9" t="s">
        <v>106</v>
      </c>
      <c r="Y93" s="9" t="s">
        <v>191</v>
      </c>
      <c r="Z93" s="9" t="s">
        <v>192</v>
      </c>
      <c r="AA93" s="9" t="s">
        <v>95</v>
      </c>
      <c r="AB93" s="9" t="s">
        <v>932</v>
      </c>
      <c r="AC93" s="9" t="s">
        <v>933</v>
      </c>
      <c r="AD93" s="9" t="s">
        <v>98</v>
      </c>
      <c r="AE93" s="10"/>
      <c r="AF93" s="7" t="s">
        <v>99</v>
      </c>
      <c r="AG93" s="7" t="s">
        <v>99</v>
      </c>
      <c r="AH93" s="7" t="s">
        <v>99</v>
      </c>
      <c r="AI93" s="7" t="s">
        <v>99</v>
      </c>
      <c r="AJ93" s="7" t="s">
        <v>99</v>
      </c>
      <c r="AK93" s="7" t="s">
        <v>99</v>
      </c>
      <c r="AL93" s="7" t="s">
        <v>99</v>
      </c>
      <c r="AM93" s="7" t="s">
        <v>99</v>
      </c>
      <c r="AN93" s="7" t="s">
        <v>99</v>
      </c>
      <c r="AO93" s="7" t="s">
        <v>99</v>
      </c>
      <c r="AP93" s="7" t="s">
        <v>99</v>
      </c>
      <c r="AQ93" s="7" t="s">
        <v>99</v>
      </c>
      <c r="AR93" s="7" t="s">
        <v>99</v>
      </c>
      <c r="AS93" s="7" t="s">
        <v>99</v>
      </c>
    </row>
    <row r="94" ht="42.45" customHeight="1" spans="1:45">
      <c r="A94" s="7" t="s">
        <v>776</v>
      </c>
      <c r="B94" s="7">
        <v>2</v>
      </c>
      <c r="C94" s="8" t="s">
        <v>262</v>
      </c>
      <c r="D94" s="7" t="s">
        <v>934</v>
      </c>
      <c r="E94" s="7" t="s">
        <v>299</v>
      </c>
      <c r="F94" s="7" t="s">
        <v>103</v>
      </c>
      <c r="G94" s="7" t="s">
        <v>418</v>
      </c>
      <c r="H94" s="7" t="s">
        <v>419</v>
      </c>
      <c r="I94" s="7" t="s">
        <v>420</v>
      </c>
      <c r="J94" s="7" t="s">
        <v>421</v>
      </c>
      <c r="K94" s="7" t="s">
        <v>106</v>
      </c>
      <c r="L94" s="7" t="s">
        <v>107</v>
      </c>
      <c r="M94" s="7" t="s">
        <v>174</v>
      </c>
      <c r="N94" s="7" t="s">
        <v>269</v>
      </c>
      <c r="O94" s="7" t="s">
        <v>303</v>
      </c>
      <c r="P94" s="7" t="s">
        <v>359</v>
      </c>
      <c r="Q94" s="7" t="s">
        <v>99</v>
      </c>
      <c r="R94" s="7" t="s">
        <v>99</v>
      </c>
      <c r="S94" s="7" t="s">
        <v>88</v>
      </c>
      <c r="T94" s="9" t="s">
        <v>128</v>
      </c>
      <c r="U94" s="9" t="s">
        <v>420</v>
      </c>
      <c r="V94" s="9" t="s">
        <v>99</v>
      </c>
      <c r="W94" s="9" t="s">
        <v>106</v>
      </c>
      <c r="X94" s="9" t="s">
        <v>106</v>
      </c>
      <c r="Y94" s="9" t="s">
        <v>191</v>
      </c>
      <c r="Z94" s="9" t="s">
        <v>192</v>
      </c>
      <c r="AA94" s="9" t="s">
        <v>95</v>
      </c>
      <c r="AB94" s="9" t="s">
        <v>935</v>
      </c>
      <c r="AC94" s="9" t="s">
        <v>936</v>
      </c>
      <c r="AD94" s="9" t="s">
        <v>98</v>
      </c>
      <c r="AE94" s="10"/>
      <c r="AF94" s="7" t="s">
        <v>99</v>
      </c>
      <c r="AG94" s="7" t="s">
        <v>99</v>
      </c>
      <c r="AH94" s="7" t="s">
        <v>99</v>
      </c>
      <c r="AI94" s="7" t="s">
        <v>99</v>
      </c>
      <c r="AJ94" s="7" t="s">
        <v>99</v>
      </c>
      <c r="AK94" s="7" t="s">
        <v>99</v>
      </c>
      <c r="AL94" s="7" t="s">
        <v>99</v>
      </c>
      <c r="AM94" s="7" t="s">
        <v>99</v>
      </c>
      <c r="AN94" s="7" t="s">
        <v>99</v>
      </c>
      <c r="AO94" s="7" t="s">
        <v>99</v>
      </c>
      <c r="AP94" s="7" t="s">
        <v>99</v>
      </c>
      <c r="AQ94" s="7" t="s">
        <v>99</v>
      </c>
      <c r="AR94" s="7" t="s">
        <v>99</v>
      </c>
      <c r="AS94" s="7" t="s">
        <v>99</v>
      </c>
    </row>
    <row r="95" ht="56.55" customHeight="1" spans="1:45">
      <c r="A95" s="7" t="s">
        <v>776</v>
      </c>
      <c r="B95" s="7">
        <v>2</v>
      </c>
      <c r="C95" s="8" t="s">
        <v>262</v>
      </c>
      <c r="D95" s="7" t="s">
        <v>937</v>
      </c>
      <c r="E95" s="7" t="s">
        <v>938</v>
      </c>
      <c r="F95" s="7" t="s">
        <v>136</v>
      </c>
      <c r="G95" s="7" t="s">
        <v>277</v>
      </c>
      <c r="H95" s="7" t="s">
        <v>317</v>
      </c>
      <c r="I95" s="7" t="s">
        <v>797</v>
      </c>
      <c r="J95" s="7" t="s">
        <v>939</v>
      </c>
      <c r="K95" s="7" t="s">
        <v>106</v>
      </c>
      <c r="L95" s="7" t="s">
        <v>107</v>
      </c>
      <c r="M95" s="7" t="s">
        <v>174</v>
      </c>
      <c r="N95" s="7" t="s">
        <v>269</v>
      </c>
      <c r="O95" s="7" t="s">
        <v>940</v>
      </c>
      <c r="P95" s="7" t="s">
        <v>423</v>
      </c>
      <c r="Q95" s="7" t="s">
        <v>99</v>
      </c>
      <c r="R95" s="7" t="s">
        <v>99</v>
      </c>
      <c r="S95" s="7" t="s">
        <v>88</v>
      </c>
      <c r="T95" s="9" t="s">
        <v>128</v>
      </c>
      <c r="U95" s="9" t="s">
        <v>797</v>
      </c>
      <c r="V95" s="9" t="s">
        <v>99</v>
      </c>
      <c r="W95" s="9" t="s">
        <v>106</v>
      </c>
      <c r="X95" s="9" t="s">
        <v>106</v>
      </c>
      <c r="Y95" s="9" t="s">
        <v>191</v>
      </c>
      <c r="Z95" s="9" t="s">
        <v>192</v>
      </c>
      <c r="AA95" s="9" t="s">
        <v>95</v>
      </c>
      <c r="AB95" s="9" t="s">
        <v>941</v>
      </c>
      <c r="AC95" s="9" t="s">
        <v>942</v>
      </c>
      <c r="AD95" s="9" t="s">
        <v>98</v>
      </c>
      <c r="AE95" s="10"/>
      <c r="AF95" s="7" t="s">
        <v>99</v>
      </c>
      <c r="AG95" s="7" t="s">
        <v>99</v>
      </c>
      <c r="AH95" s="7" t="s">
        <v>99</v>
      </c>
      <c r="AI95" s="7" t="s">
        <v>99</v>
      </c>
      <c r="AJ95" s="7" t="s">
        <v>99</v>
      </c>
      <c r="AK95" s="7" t="s">
        <v>99</v>
      </c>
      <c r="AL95" s="7" t="s">
        <v>99</v>
      </c>
      <c r="AM95" s="7" t="s">
        <v>99</v>
      </c>
      <c r="AN95" s="7" t="s">
        <v>99</v>
      </c>
      <c r="AO95" s="7" t="s">
        <v>99</v>
      </c>
      <c r="AP95" s="7" t="s">
        <v>99</v>
      </c>
      <c r="AQ95" s="7" t="s">
        <v>99</v>
      </c>
      <c r="AR95" s="7" t="s">
        <v>99</v>
      </c>
      <c r="AS95" s="7" t="s">
        <v>99</v>
      </c>
    </row>
    <row r="96" ht="56.55" customHeight="1" spans="1:45">
      <c r="A96" s="7" t="s">
        <v>776</v>
      </c>
      <c r="B96" s="7">
        <v>2</v>
      </c>
      <c r="C96" s="8" t="s">
        <v>253</v>
      </c>
      <c r="D96" s="7" t="s">
        <v>943</v>
      </c>
      <c r="E96" s="7" t="s">
        <v>944</v>
      </c>
      <c r="F96" s="7" t="s">
        <v>75</v>
      </c>
      <c r="G96" s="7" t="s">
        <v>99</v>
      </c>
      <c r="H96" s="7" t="s">
        <v>99</v>
      </c>
      <c r="I96" s="7" t="s">
        <v>104</v>
      </c>
      <c r="J96" s="7" t="s">
        <v>105</v>
      </c>
      <c r="K96" s="7" t="s">
        <v>80</v>
      </c>
      <c r="L96" s="7" t="s">
        <v>81</v>
      </c>
      <c r="M96" s="7" t="s">
        <v>945</v>
      </c>
      <c r="N96" s="7" t="s">
        <v>233</v>
      </c>
      <c r="O96" s="7" t="s">
        <v>946</v>
      </c>
      <c r="P96" s="7" t="s">
        <v>947</v>
      </c>
      <c r="Q96" s="7" t="s">
        <v>99</v>
      </c>
      <c r="R96" s="7" t="s">
        <v>99</v>
      </c>
      <c r="S96" s="7" t="s">
        <v>88</v>
      </c>
      <c r="T96" s="9" t="s">
        <v>75</v>
      </c>
      <c r="U96" s="9" t="s">
        <v>99</v>
      </c>
      <c r="V96" s="9" t="s">
        <v>99</v>
      </c>
      <c r="W96" s="9" t="s">
        <v>106</v>
      </c>
      <c r="X96" s="9" t="s">
        <v>106</v>
      </c>
      <c r="Y96" s="9" t="s">
        <v>112</v>
      </c>
      <c r="Z96" s="9" t="s">
        <v>94</v>
      </c>
      <c r="AA96" s="9" t="s">
        <v>86</v>
      </c>
      <c r="AB96" s="9" t="s">
        <v>948</v>
      </c>
      <c r="AC96" s="9" t="s">
        <v>949</v>
      </c>
      <c r="AD96" s="9" t="s">
        <v>98</v>
      </c>
      <c r="AE96" s="10"/>
      <c r="AF96" s="7" t="s">
        <v>99</v>
      </c>
      <c r="AG96" s="7" t="s">
        <v>99</v>
      </c>
      <c r="AH96" s="7" t="s">
        <v>99</v>
      </c>
      <c r="AI96" s="7" t="s">
        <v>99</v>
      </c>
      <c r="AJ96" s="7" t="s">
        <v>99</v>
      </c>
      <c r="AK96" s="7" t="s">
        <v>99</v>
      </c>
      <c r="AL96" s="7" t="s">
        <v>99</v>
      </c>
      <c r="AM96" s="7" t="s">
        <v>99</v>
      </c>
      <c r="AN96" s="7" t="s">
        <v>99</v>
      </c>
      <c r="AO96" s="7" t="s">
        <v>99</v>
      </c>
      <c r="AP96" s="7" t="s">
        <v>99</v>
      </c>
      <c r="AQ96" s="7" t="s">
        <v>99</v>
      </c>
      <c r="AR96" s="7" t="s">
        <v>99</v>
      </c>
      <c r="AS96" s="7" t="s">
        <v>99</v>
      </c>
    </row>
    <row r="97" ht="42.45" customHeight="1" spans="1:45">
      <c r="A97" s="7" t="s">
        <v>776</v>
      </c>
      <c r="B97" s="7">
        <v>2</v>
      </c>
      <c r="C97" s="8" t="s">
        <v>262</v>
      </c>
      <c r="D97" s="7" t="s">
        <v>950</v>
      </c>
      <c r="E97" s="7" t="s">
        <v>951</v>
      </c>
      <c r="F97" s="7" t="s">
        <v>103</v>
      </c>
      <c r="G97" s="7" t="s">
        <v>277</v>
      </c>
      <c r="H97" s="7" t="s">
        <v>317</v>
      </c>
      <c r="I97" s="7" t="s">
        <v>797</v>
      </c>
      <c r="J97" s="7" t="s">
        <v>939</v>
      </c>
      <c r="K97" s="7" t="s">
        <v>106</v>
      </c>
      <c r="L97" s="7" t="s">
        <v>107</v>
      </c>
      <c r="M97" s="7" t="s">
        <v>952</v>
      </c>
      <c r="N97" s="7" t="s">
        <v>953</v>
      </c>
      <c r="O97" s="7" t="s">
        <v>954</v>
      </c>
      <c r="P97" s="7" t="s">
        <v>955</v>
      </c>
      <c r="Q97" s="7" t="s">
        <v>99</v>
      </c>
      <c r="R97" s="7" t="s">
        <v>99</v>
      </c>
      <c r="S97" s="7" t="s">
        <v>88</v>
      </c>
      <c r="T97" s="9" t="s">
        <v>103</v>
      </c>
      <c r="U97" s="9" t="s">
        <v>797</v>
      </c>
      <c r="V97" s="9" t="s">
        <v>99</v>
      </c>
      <c r="W97" s="9" t="s">
        <v>106</v>
      </c>
      <c r="X97" s="9" t="s">
        <v>106</v>
      </c>
      <c r="Y97" s="9" t="s">
        <v>191</v>
      </c>
      <c r="Z97" s="9" t="s">
        <v>192</v>
      </c>
      <c r="AA97" s="9" t="s">
        <v>95</v>
      </c>
      <c r="AB97" s="9" t="s">
        <v>956</v>
      </c>
      <c r="AC97" s="9" t="s">
        <v>957</v>
      </c>
      <c r="AD97" s="9" t="s">
        <v>98</v>
      </c>
      <c r="AE97" s="10"/>
      <c r="AF97" s="7" t="s">
        <v>99</v>
      </c>
      <c r="AG97" s="7" t="s">
        <v>99</v>
      </c>
      <c r="AH97" s="7" t="s">
        <v>99</v>
      </c>
      <c r="AI97" s="7" t="s">
        <v>99</v>
      </c>
      <c r="AJ97" s="7" t="s">
        <v>99</v>
      </c>
      <c r="AK97" s="7" t="s">
        <v>99</v>
      </c>
      <c r="AL97" s="7" t="s">
        <v>99</v>
      </c>
      <c r="AM97" s="7" t="s">
        <v>99</v>
      </c>
      <c r="AN97" s="7" t="s">
        <v>99</v>
      </c>
      <c r="AO97" s="7" t="s">
        <v>99</v>
      </c>
      <c r="AP97" s="7" t="s">
        <v>99</v>
      </c>
      <c r="AQ97" s="7" t="s">
        <v>99</v>
      </c>
      <c r="AR97" s="7" t="s">
        <v>99</v>
      </c>
      <c r="AS97" s="7" t="s">
        <v>99</v>
      </c>
    </row>
    <row r="98" ht="42.45" customHeight="1" spans="1:45">
      <c r="A98" s="7" t="s">
        <v>776</v>
      </c>
      <c r="B98" s="7">
        <v>2</v>
      </c>
      <c r="C98" s="8" t="s">
        <v>262</v>
      </c>
      <c r="D98" s="7" t="s">
        <v>958</v>
      </c>
      <c r="E98" s="7" t="s">
        <v>959</v>
      </c>
      <c r="F98" s="7" t="s">
        <v>103</v>
      </c>
      <c r="G98" s="7" t="s">
        <v>265</v>
      </c>
      <c r="H98" s="7" t="s">
        <v>266</v>
      </c>
      <c r="I98" s="7" t="s">
        <v>267</v>
      </c>
      <c r="J98" s="7" t="s">
        <v>268</v>
      </c>
      <c r="K98" s="7" t="s">
        <v>106</v>
      </c>
      <c r="L98" s="7" t="s">
        <v>107</v>
      </c>
      <c r="M98" s="7" t="s">
        <v>174</v>
      </c>
      <c r="N98" s="7" t="s">
        <v>269</v>
      </c>
      <c r="O98" s="7" t="s">
        <v>960</v>
      </c>
      <c r="P98" s="7" t="s">
        <v>359</v>
      </c>
      <c r="Q98" s="7" t="s">
        <v>99</v>
      </c>
      <c r="R98" s="7" t="s">
        <v>99</v>
      </c>
      <c r="S98" s="7" t="s">
        <v>88</v>
      </c>
      <c r="T98" s="9" t="s">
        <v>103</v>
      </c>
      <c r="U98" s="9" t="s">
        <v>267</v>
      </c>
      <c r="V98" s="9" t="s">
        <v>99</v>
      </c>
      <c r="W98" s="9" t="s">
        <v>106</v>
      </c>
      <c r="X98" s="9" t="s">
        <v>272</v>
      </c>
      <c r="Y98" s="9" t="s">
        <v>191</v>
      </c>
      <c r="Z98" s="9" t="s">
        <v>192</v>
      </c>
      <c r="AA98" s="9" t="s">
        <v>95</v>
      </c>
      <c r="AB98" s="9" t="s">
        <v>961</v>
      </c>
      <c r="AC98" s="9" t="s">
        <v>962</v>
      </c>
      <c r="AD98" s="9" t="s">
        <v>98</v>
      </c>
      <c r="AE98" s="10"/>
      <c r="AF98" s="7" t="s">
        <v>99</v>
      </c>
      <c r="AG98" s="7" t="s">
        <v>99</v>
      </c>
      <c r="AH98" s="7" t="s">
        <v>99</v>
      </c>
      <c r="AI98" s="7" t="s">
        <v>99</v>
      </c>
      <c r="AJ98" s="7" t="s">
        <v>99</v>
      </c>
      <c r="AK98" s="7" t="s">
        <v>99</v>
      </c>
      <c r="AL98" s="7" t="s">
        <v>99</v>
      </c>
      <c r="AM98" s="7" t="s">
        <v>99</v>
      </c>
      <c r="AN98" s="7" t="s">
        <v>99</v>
      </c>
      <c r="AO98" s="7" t="s">
        <v>99</v>
      </c>
      <c r="AP98" s="7" t="s">
        <v>99</v>
      </c>
      <c r="AQ98" s="7" t="s">
        <v>99</v>
      </c>
      <c r="AR98" s="7" t="s">
        <v>99</v>
      </c>
      <c r="AS98" s="7" t="s">
        <v>99</v>
      </c>
    </row>
    <row r="99" ht="42.45" customHeight="1" spans="1:45">
      <c r="A99" s="7" t="s">
        <v>776</v>
      </c>
      <c r="B99" s="7">
        <v>2</v>
      </c>
      <c r="C99" s="8" t="s">
        <v>253</v>
      </c>
      <c r="D99" s="7" t="s">
        <v>963</v>
      </c>
      <c r="E99" s="7" t="s">
        <v>964</v>
      </c>
      <c r="F99" s="7" t="s">
        <v>103</v>
      </c>
      <c r="G99" s="7" t="s">
        <v>99</v>
      </c>
      <c r="H99" s="7" t="s">
        <v>99</v>
      </c>
      <c r="I99" s="7" t="s">
        <v>916</v>
      </c>
      <c r="J99" s="7" t="s">
        <v>917</v>
      </c>
      <c r="K99" s="7" t="s">
        <v>80</v>
      </c>
      <c r="L99" s="7" t="s">
        <v>81</v>
      </c>
      <c r="M99" s="7" t="s">
        <v>502</v>
      </c>
      <c r="N99" s="7" t="s">
        <v>632</v>
      </c>
      <c r="O99" s="7" t="s">
        <v>965</v>
      </c>
      <c r="P99" s="7" t="s">
        <v>505</v>
      </c>
      <c r="Q99" s="7" t="s">
        <v>99</v>
      </c>
      <c r="R99" s="7" t="s">
        <v>99</v>
      </c>
      <c r="S99" s="7" t="s">
        <v>88</v>
      </c>
      <c r="T99" s="9" t="s">
        <v>103</v>
      </c>
      <c r="U99" s="9" t="s">
        <v>99</v>
      </c>
      <c r="V99" s="9" t="s">
        <v>99</v>
      </c>
      <c r="W99" s="9" t="s">
        <v>106</v>
      </c>
      <c r="X99" s="9" t="s">
        <v>106</v>
      </c>
      <c r="Y99" s="9" t="s">
        <v>112</v>
      </c>
      <c r="Z99" s="9" t="s">
        <v>94</v>
      </c>
      <c r="AA99" s="9" t="s">
        <v>86</v>
      </c>
      <c r="AB99" s="9" t="s">
        <v>966</v>
      </c>
      <c r="AC99" s="9" t="s">
        <v>967</v>
      </c>
      <c r="AD99" s="9" t="s">
        <v>98</v>
      </c>
      <c r="AE99" s="10"/>
      <c r="AF99" s="7" t="s">
        <v>99</v>
      </c>
      <c r="AG99" s="7" t="s">
        <v>99</v>
      </c>
      <c r="AH99" s="7" t="s">
        <v>99</v>
      </c>
      <c r="AI99" s="7" t="s">
        <v>99</v>
      </c>
      <c r="AJ99" s="7" t="s">
        <v>99</v>
      </c>
      <c r="AK99" s="7" t="s">
        <v>99</v>
      </c>
      <c r="AL99" s="7" t="s">
        <v>99</v>
      </c>
      <c r="AM99" s="7" t="s">
        <v>99</v>
      </c>
      <c r="AN99" s="7" t="s">
        <v>99</v>
      </c>
      <c r="AO99" s="7" t="s">
        <v>99</v>
      </c>
      <c r="AP99" s="7" t="s">
        <v>99</v>
      </c>
      <c r="AQ99" s="7" t="s">
        <v>99</v>
      </c>
      <c r="AR99" s="7" t="s">
        <v>99</v>
      </c>
      <c r="AS99" s="7" t="s">
        <v>99</v>
      </c>
    </row>
    <row r="100" ht="42.45" customHeight="1" spans="1:45">
      <c r="A100" s="7" t="s">
        <v>776</v>
      </c>
      <c r="B100" s="7">
        <v>2</v>
      </c>
      <c r="C100" s="8" t="s">
        <v>253</v>
      </c>
      <c r="D100" s="7" t="s">
        <v>968</v>
      </c>
      <c r="E100" s="7" t="s">
        <v>969</v>
      </c>
      <c r="F100" s="7" t="s">
        <v>136</v>
      </c>
      <c r="G100" s="7" t="s">
        <v>99</v>
      </c>
      <c r="H100" s="7" t="s">
        <v>99</v>
      </c>
      <c r="I100" s="7" t="s">
        <v>970</v>
      </c>
      <c r="J100" s="7" t="s">
        <v>971</v>
      </c>
      <c r="K100" s="7" t="s">
        <v>80</v>
      </c>
      <c r="L100" s="7" t="s">
        <v>107</v>
      </c>
      <c r="M100" s="7" t="s">
        <v>281</v>
      </c>
      <c r="N100" s="7" t="s">
        <v>680</v>
      </c>
      <c r="O100" s="7" t="s">
        <v>972</v>
      </c>
      <c r="P100" s="7" t="s">
        <v>284</v>
      </c>
      <c r="Q100" s="7" t="s">
        <v>99</v>
      </c>
      <c r="R100" s="7" t="s">
        <v>99</v>
      </c>
      <c r="S100" s="7" t="s">
        <v>88</v>
      </c>
      <c r="T100" s="9" t="s">
        <v>128</v>
      </c>
      <c r="U100" s="9" t="s">
        <v>99</v>
      </c>
      <c r="V100" s="9" t="s">
        <v>99</v>
      </c>
      <c r="W100" s="9" t="s">
        <v>106</v>
      </c>
      <c r="X100" s="9" t="s">
        <v>106</v>
      </c>
      <c r="Y100" s="9" t="s">
        <v>112</v>
      </c>
      <c r="Z100" s="9" t="s">
        <v>94</v>
      </c>
      <c r="AA100" s="9" t="s">
        <v>86</v>
      </c>
      <c r="AB100" s="9" t="s">
        <v>973</v>
      </c>
      <c r="AC100" s="9" t="s">
        <v>974</v>
      </c>
      <c r="AD100" s="9" t="s">
        <v>98</v>
      </c>
      <c r="AE100" s="10"/>
      <c r="AF100" s="7" t="s">
        <v>99</v>
      </c>
      <c r="AG100" s="7" t="s">
        <v>99</v>
      </c>
      <c r="AH100" s="7" t="s">
        <v>99</v>
      </c>
      <c r="AI100" s="7" t="s">
        <v>99</v>
      </c>
      <c r="AJ100" s="7" t="s">
        <v>99</v>
      </c>
      <c r="AK100" s="7" t="s">
        <v>99</v>
      </c>
      <c r="AL100" s="7" t="s">
        <v>99</v>
      </c>
      <c r="AM100" s="7" t="s">
        <v>99</v>
      </c>
      <c r="AN100" s="7" t="s">
        <v>99</v>
      </c>
      <c r="AO100" s="7" t="s">
        <v>99</v>
      </c>
      <c r="AP100" s="7" t="s">
        <v>99</v>
      </c>
      <c r="AQ100" s="7" t="s">
        <v>99</v>
      </c>
      <c r="AR100" s="7" t="s">
        <v>99</v>
      </c>
      <c r="AS100" s="7" t="s">
        <v>99</v>
      </c>
    </row>
    <row r="101" ht="70.7" customHeight="1" spans="1:45">
      <c r="A101" s="7" t="s">
        <v>776</v>
      </c>
      <c r="B101" s="7">
        <v>2</v>
      </c>
      <c r="C101" s="8" t="s">
        <v>262</v>
      </c>
      <c r="D101" s="7" t="s">
        <v>975</v>
      </c>
      <c r="E101" s="7" t="s">
        <v>976</v>
      </c>
      <c r="F101" s="7" t="s">
        <v>103</v>
      </c>
      <c r="G101" s="7" t="s">
        <v>277</v>
      </c>
      <c r="H101" s="7" t="s">
        <v>317</v>
      </c>
      <c r="I101" s="7" t="s">
        <v>797</v>
      </c>
      <c r="J101" s="7" t="s">
        <v>939</v>
      </c>
      <c r="K101" s="7" t="s">
        <v>106</v>
      </c>
      <c r="L101" s="7" t="s">
        <v>107</v>
      </c>
      <c r="M101" s="7" t="s">
        <v>458</v>
      </c>
      <c r="N101" s="7" t="s">
        <v>977</v>
      </c>
      <c r="O101" s="7" t="s">
        <v>978</v>
      </c>
      <c r="P101" s="7" t="s">
        <v>461</v>
      </c>
      <c r="Q101" s="7" t="s">
        <v>99</v>
      </c>
      <c r="R101" s="7" t="s">
        <v>99</v>
      </c>
      <c r="S101" s="7" t="s">
        <v>88</v>
      </c>
      <c r="T101" s="9" t="s">
        <v>103</v>
      </c>
      <c r="U101" s="9" t="s">
        <v>797</v>
      </c>
      <c r="V101" s="9" t="s">
        <v>99</v>
      </c>
      <c r="W101" s="9" t="s">
        <v>106</v>
      </c>
      <c r="X101" s="9" t="s">
        <v>106</v>
      </c>
      <c r="Y101" s="9" t="s">
        <v>191</v>
      </c>
      <c r="Z101" s="9" t="s">
        <v>192</v>
      </c>
      <c r="AA101" s="9" t="s">
        <v>95</v>
      </c>
      <c r="AB101" s="9" t="s">
        <v>979</v>
      </c>
      <c r="AC101" s="9" t="s">
        <v>980</v>
      </c>
      <c r="AD101" s="9" t="s">
        <v>98</v>
      </c>
      <c r="AE101" s="10"/>
      <c r="AF101" s="7" t="s">
        <v>99</v>
      </c>
      <c r="AG101" s="7" t="s">
        <v>99</v>
      </c>
      <c r="AH101" s="7" t="s">
        <v>99</v>
      </c>
      <c r="AI101" s="7" t="s">
        <v>99</v>
      </c>
      <c r="AJ101" s="7" t="s">
        <v>99</v>
      </c>
      <c r="AK101" s="7" t="s">
        <v>99</v>
      </c>
      <c r="AL101" s="7" t="s">
        <v>99</v>
      </c>
      <c r="AM101" s="7" t="s">
        <v>99</v>
      </c>
      <c r="AN101" s="7" t="s">
        <v>99</v>
      </c>
      <c r="AO101" s="7" t="s">
        <v>99</v>
      </c>
      <c r="AP101" s="7" t="s">
        <v>99</v>
      </c>
      <c r="AQ101" s="7" t="s">
        <v>99</v>
      </c>
      <c r="AR101" s="7" t="s">
        <v>99</v>
      </c>
      <c r="AS101" s="7" t="s">
        <v>99</v>
      </c>
    </row>
    <row r="102" ht="42.45" customHeight="1" spans="1:45">
      <c r="A102" s="7" t="s">
        <v>776</v>
      </c>
      <c r="B102" s="7">
        <v>2</v>
      </c>
      <c r="C102" s="8" t="s">
        <v>262</v>
      </c>
      <c r="D102" s="7" t="s">
        <v>981</v>
      </c>
      <c r="E102" s="7" t="s">
        <v>982</v>
      </c>
      <c r="F102" s="7" t="s">
        <v>136</v>
      </c>
      <c r="G102" s="7" t="s">
        <v>265</v>
      </c>
      <c r="H102" s="7" t="s">
        <v>266</v>
      </c>
      <c r="I102" s="7" t="s">
        <v>267</v>
      </c>
      <c r="J102" s="7" t="s">
        <v>268</v>
      </c>
      <c r="K102" s="7" t="s">
        <v>106</v>
      </c>
      <c r="L102" s="7" t="s">
        <v>107</v>
      </c>
      <c r="M102" s="7" t="s">
        <v>174</v>
      </c>
      <c r="N102" s="7" t="s">
        <v>269</v>
      </c>
      <c r="O102" s="7" t="s">
        <v>983</v>
      </c>
      <c r="P102" s="7" t="s">
        <v>423</v>
      </c>
      <c r="Q102" s="7" t="s">
        <v>99</v>
      </c>
      <c r="R102" s="7" t="s">
        <v>99</v>
      </c>
      <c r="S102" s="7" t="s">
        <v>88</v>
      </c>
      <c r="T102" s="9" t="s">
        <v>75</v>
      </c>
      <c r="U102" s="9" t="s">
        <v>267</v>
      </c>
      <c r="V102" s="9" t="s">
        <v>99</v>
      </c>
      <c r="W102" s="9" t="s">
        <v>106</v>
      </c>
      <c r="X102" s="9" t="s">
        <v>272</v>
      </c>
      <c r="Y102" s="9" t="s">
        <v>93</v>
      </c>
      <c r="Z102" s="9" t="s">
        <v>94</v>
      </c>
      <c r="AA102" s="9" t="s">
        <v>95</v>
      </c>
      <c r="AB102" s="9" t="s">
        <v>984</v>
      </c>
      <c r="AC102" s="9" t="s">
        <v>985</v>
      </c>
      <c r="AD102" s="9" t="s">
        <v>98</v>
      </c>
      <c r="AE102" s="10"/>
      <c r="AF102" s="7" t="s">
        <v>99</v>
      </c>
      <c r="AG102" s="7" t="s">
        <v>99</v>
      </c>
      <c r="AH102" s="7" t="s">
        <v>99</v>
      </c>
      <c r="AI102" s="7" t="s">
        <v>99</v>
      </c>
      <c r="AJ102" s="7" t="s">
        <v>99</v>
      </c>
      <c r="AK102" s="7" t="s">
        <v>99</v>
      </c>
      <c r="AL102" s="7" t="s">
        <v>99</v>
      </c>
      <c r="AM102" s="7" t="s">
        <v>99</v>
      </c>
      <c r="AN102" s="7" t="s">
        <v>99</v>
      </c>
      <c r="AO102" s="7" t="s">
        <v>99</v>
      </c>
      <c r="AP102" s="7" t="s">
        <v>99</v>
      </c>
      <c r="AQ102" s="7" t="s">
        <v>99</v>
      </c>
      <c r="AR102" s="7" t="s">
        <v>99</v>
      </c>
      <c r="AS102" s="7" t="s">
        <v>99</v>
      </c>
    </row>
    <row r="103" ht="42.45" customHeight="1" spans="1:45">
      <c r="A103" s="7" t="s">
        <v>776</v>
      </c>
      <c r="B103" s="7">
        <v>2</v>
      </c>
      <c r="C103" s="8" t="s">
        <v>326</v>
      </c>
      <c r="D103" s="7" t="s">
        <v>986</v>
      </c>
      <c r="E103" s="7" t="s">
        <v>987</v>
      </c>
      <c r="F103" s="7" t="s">
        <v>103</v>
      </c>
      <c r="G103" s="7" t="s">
        <v>242</v>
      </c>
      <c r="H103" s="7" t="s">
        <v>243</v>
      </c>
      <c r="I103" s="7" t="s">
        <v>244</v>
      </c>
      <c r="J103" s="7" t="s">
        <v>245</v>
      </c>
      <c r="K103" s="7" t="s">
        <v>91</v>
      </c>
      <c r="L103" s="7" t="s">
        <v>107</v>
      </c>
      <c r="M103" s="7" t="s">
        <v>292</v>
      </c>
      <c r="N103" s="7" t="s">
        <v>331</v>
      </c>
      <c r="O103" s="7" t="s">
        <v>988</v>
      </c>
      <c r="P103" s="7" t="s">
        <v>295</v>
      </c>
      <c r="Q103" s="7" t="s">
        <v>86</v>
      </c>
      <c r="R103" s="7" t="s">
        <v>989</v>
      </c>
      <c r="S103" s="7" t="s">
        <v>88</v>
      </c>
      <c r="T103" s="9" t="s">
        <v>103</v>
      </c>
      <c r="U103" s="9" t="s">
        <v>244</v>
      </c>
      <c r="V103" s="9" t="s">
        <v>99</v>
      </c>
      <c r="W103" s="9" t="s">
        <v>106</v>
      </c>
      <c r="X103" s="9" t="s">
        <v>106</v>
      </c>
      <c r="Y103" s="9" t="s">
        <v>93</v>
      </c>
      <c r="Z103" s="9" t="s">
        <v>94</v>
      </c>
      <c r="AA103" s="9" t="s">
        <v>86</v>
      </c>
      <c r="AB103" s="9" t="s">
        <v>990</v>
      </c>
      <c r="AC103" s="9" t="s">
        <v>991</v>
      </c>
      <c r="AD103" s="9" t="s">
        <v>98</v>
      </c>
      <c r="AE103" s="10"/>
      <c r="AF103" s="7" t="s">
        <v>99</v>
      </c>
      <c r="AG103" s="7" t="s">
        <v>99</v>
      </c>
      <c r="AH103" s="7" t="s">
        <v>99</v>
      </c>
      <c r="AI103" s="7" t="s">
        <v>99</v>
      </c>
      <c r="AJ103" s="7" t="s">
        <v>99</v>
      </c>
      <c r="AK103" s="7" t="s">
        <v>99</v>
      </c>
      <c r="AL103" s="7" t="s">
        <v>99</v>
      </c>
      <c r="AM103" s="7" t="s">
        <v>99</v>
      </c>
      <c r="AN103" s="7" t="s">
        <v>99</v>
      </c>
      <c r="AO103" s="7" t="s">
        <v>99</v>
      </c>
      <c r="AP103" s="7" t="s">
        <v>99</v>
      </c>
      <c r="AQ103" s="7" t="s">
        <v>99</v>
      </c>
      <c r="AR103" s="7" t="s">
        <v>99</v>
      </c>
      <c r="AS103" s="7" t="s">
        <v>99</v>
      </c>
    </row>
    <row r="104" ht="42.45" customHeight="1" spans="1:45">
      <c r="A104" s="7" t="s">
        <v>776</v>
      </c>
      <c r="B104" s="7">
        <v>2</v>
      </c>
      <c r="C104" s="8" t="s">
        <v>253</v>
      </c>
      <c r="D104" s="7" t="s">
        <v>992</v>
      </c>
      <c r="E104" s="7" t="s">
        <v>993</v>
      </c>
      <c r="F104" s="7" t="s">
        <v>103</v>
      </c>
      <c r="G104" s="7" t="s">
        <v>99</v>
      </c>
      <c r="H104" s="7" t="s">
        <v>99</v>
      </c>
      <c r="I104" s="7" t="s">
        <v>916</v>
      </c>
      <c r="J104" s="7" t="s">
        <v>917</v>
      </c>
      <c r="K104" s="7" t="s">
        <v>80</v>
      </c>
      <c r="L104" s="7" t="s">
        <v>81</v>
      </c>
      <c r="M104" s="7" t="s">
        <v>502</v>
      </c>
      <c r="N104" s="7" t="s">
        <v>632</v>
      </c>
      <c r="O104" s="7" t="s">
        <v>994</v>
      </c>
      <c r="P104" s="7" t="s">
        <v>505</v>
      </c>
      <c r="Q104" s="7" t="s">
        <v>99</v>
      </c>
      <c r="R104" s="7" t="s">
        <v>99</v>
      </c>
      <c r="S104" s="7" t="s">
        <v>88</v>
      </c>
      <c r="T104" s="9" t="s">
        <v>103</v>
      </c>
      <c r="U104" s="9" t="s">
        <v>99</v>
      </c>
      <c r="V104" s="9" t="s">
        <v>99</v>
      </c>
      <c r="W104" s="9" t="s">
        <v>106</v>
      </c>
      <c r="X104" s="9" t="s">
        <v>106</v>
      </c>
      <c r="Y104" s="9" t="s">
        <v>112</v>
      </c>
      <c r="Z104" s="9" t="s">
        <v>94</v>
      </c>
      <c r="AA104" s="9" t="s">
        <v>86</v>
      </c>
      <c r="AB104" s="9" t="s">
        <v>995</v>
      </c>
      <c r="AC104" s="9" t="s">
        <v>996</v>
      </c>
      <c r="AD104" s="9" t="s">
        <v>98</v>
      </c>
      <c r="AE104" s="10"/>
      <c r="AF104" s="7" t="s">
        <v>99</v>
      </c>
      <c r="AG104" s="7" t="s">
        <v>99</v>
      </c>
      <c r="AH104" s="7" t="s">
        <v>99</v>
      </c>
      <c r="AI104" s="7" t="s">
        <v>99</v>
      </c>
      <c r="AJ104" s="7" t="s">
        <v>99</v>
      </c>
      <c r="AK104" s="7" t="s">
        <v>99</v>
      </c>
      <c r="AL104" s="7" t="s">
        <v>99</v>
      </c>
      <c r="AM104" s="7" t="s">
        <v>99</v>
      </c>
      <c r="AN104" s="7" t="s">
        <v>99</v>
      </c>
      <c r="AO104" s="7" t="s">
        <v>99</v>
      </c>
      <c r="AP104" s="7" t="s">
        <v>99</v>
      </c>
      <c r="AQ104" s="7" t="s">
        <v>99</v>
      </c>
      <c r="AR104" s="7" t="s">
        <v>99</v>
      </c>
      <c r="AS104" s="7" t="s">
        <v>99</v>
      </c>
    </row>
    <row r="105" ht="42.45" customHeight="1" spans="1:45">
      <c r="A105" s="7" t="s">
        <v>776</v>
      </c>
      <c r="B105" s="7">
        <v>2</v>
      </c>
      <c r="C105" s="8" t="s">
        <v>262</v>
      </c>
      <c r="D105" s="7" t="s">
        <v>997</v>
      </c>
      <c r="E105" s="7" t="s">
        <v>998</v>
      </c>
      <c r="F105" s="7" t="s">
        <v>136</v>
      </c>
      <c r="G105" s="7" t="s">
        <v>265</v>
      </c>
      <c r="H105" s="7" t="s">
        <v>266</v>
      </c>
      <c r="I105" s="7" t="s">
        <v>267</v>
      </c>
      <c r="J105" s="7" t="s">
        <v>268</v>
      </c>
      <c r="K105" s="7" t="s">
        <v>106</v>
      </c>
      <c r="L105" s="7" t="s">
        <v>107</v>
      </c>
      <c r="M105" s="7" t="s">
        <v>174</v>
      </c>
      <c r="N105" s="7" t="s">
        <v>109</v>
      </c>
      <c r="O105" s="7" t="s">
        <v>999</v>
      </c>
      <c r="P105" s="7" t="s">
        <v>304</v>
      </c>
      <c r="Q105" s="7" t="s">
        <v>99</v>
      </c>
      <c r="R105" s="7" t="s">
        <v>99</v>
      </c>
      <c r="S105" s="7" t="s">
        <v>88</v>
      </c>
      <c r="T105" s="9" t="s">
        <v>136</v>
      </c>
      <c r="U105" s="9" t="s">
        <v>267</v>
      </c>
      <c r="V105" s="9" t="s">
        <v>99</v>
      </c>
      <c r="W105" s="9" t="s">
        <v>106</v>
      </c>
      <c r="X105" s="9" t="s">
        <v>272</v>
      </c>
      <c r="Y105" s="9" t="s">
        <v>191</v>
      </c>
      <c r="Z105" s="9" t="s">
        <v>192</v>
      </c>
      <c r="AA105" s="9" t="s">
        <v>95</v>
      </c>
      <c r="AB105" s="9" t="s">
        <v>1000</v>
      </c>
      <c r="AC105" s="9" t="s">
        <v>1001</v>
      </c>
      <c r="AD105" s="9" t="s">
        <v>98</v>
      </c>
      <c r="AE105" s="10"/>
      <c r="AF105" s="7" t="s">
        <v>99</v>
      </c>
      <c r="AG105" s="7" t="s">
        <v>99</v>
      </c>
      <c r="AH105" s="7" t="s">
        <v>99</v>
      </c>
      <c r="AI105" s="7" t="s">
        <v>99</v>
      </c>
      <c r="AJ105" s="7" t="s">
        <v>99</v>
      </c>
      <c r="AK105" s="7" t="s">
        <v>99</v>
      </c>
      <c r="AL105" s="7" t="s">
        <v>99</v>
      </c>
      <c r="AM105" s="7" t="s">
        <v>99</v>
      </c>
      <c r="AN105" s="7" t="s">
        <v>99</v>
      </c>
      <c r="AO105" s="7" t="s">
        <v>99</v>
      </c>
      <c r="AP105" s="7" t="s">
        <v>99</v>
      </c>
      <c r="AQ105" s="7" t="s">
        <v>99</v>
      </c>
      <c r="AR105" s="7" t="s">
        <v>99</v>
      </c>
      <c r="AS105" s="7" t="s">
        <v>99</v>
      </c>
    </row>
    <row r="106" ht="42.45" customHeight="1" spans="1:45">
      <c r="A106" s="7" t="s">
        <v>776</v>
      </c>
      <c r="B106" s="7">
        <v>2</v>
      </c>
      <c r="C106" s="8" t="s">
        <v>253</v>
      </c>
      <c r="D106" s="7" t="s">
        <v>1002</v>
      </c>
      <c r="E106" s="7" t="s">
        <v>1003</v>
      </c>
      <c r="F106" s="7" t="s">
        <v>103</v>
      </c>
      <c r="G106" s="7" t="s">
        <v>99</v>
      </c>
      <c r="H106" s="7" t="s">
        <v>99</v>
      </c>
      <c r="I106" s="7" t="s">
        <v>1004</v>
      </c>
      <c r="J106" s="7" t="s">
        <v>1005</v>
      </c>
      <c r="K106" s="7" t="s">
        <v>80</v>
      </c>
      <c r="L106" s="7" t="s">
        <v>107</v>
      </c>
      <c r="M106" s="7" t="s">
        <v>210</v>
      </c>
      <c r="N106" s="7" t="s">
        <v>364</v>
      </c>
      <c r="O106" s="7" t="s">
        <v>1006</v>
      </c>
      <c r="P106" s="7" t="s">
        <v>213</v>
      </c>
      <c r="Q106" s="7" t="s">
        <v>99</v>
      </c>
      <c r="R106" s="7" t="s">
        <v>99</v>
      </c>
      <c r="S106" s="7" t="s">
        <v>88</v>
      </c>
      <c r="T106" s="9" t="s">
        <v>103</v>
      </c>
      <c r="U106" s="9" t="s">
        <v>99</v>
      </c>
      <c r="V106" s="9" t="s">
        <v>99</v>
      </c>
      <c r="W106" s="9" t="s">
        <v>106</v>
      </c>
      <c r="X106" s="9" t="s">
        <v>106</v>
      </c>
      <c r="Y106" s="9" t="s">
        <v>112</v>
      </c>
      <c r="Z106" s="9" t="s">
        <v>94</v>
      </c>
      <c r="AA106" s="9" t="s">
        <v>86</v>
      </c>
      <c r="AB106" s="9" t="s">
        <v>1007</v>
      </c>
      <c r="AC106" s="9" t="s">
        <v>1008</v>
      </c>
      <c r="AD106" s="9" t="s">
        <v>98</v>
      </c>
      <c r="AE106" s="10"/>
      <c r="AF106" s="7" t="s">
        <v>99</v>
      </c>
      <c r="AG106" s="7" t="s">
        <v>99</v>
      </c>
      <c r="AH106" s="7" t="s">
        <v>99</v>
      </c>
      <c r="AI106" s="7" t="s">
        <v>99</v>
      </c>
      <c r="AJ106" s="7" t="s">
        <v>99</v>
      </c>
      <c r="AK106" s="7" t="s">
        <v>99</v>
      </c>
      <c r="AL106" s="7" t="s">
        <v>99</v>
      </c>
      <c r="AM106" s="7" t="s">
        <v>99</v>
      </c>
      <c r="AN106" s="7" t="s">
        <v>99</v>
      </c>
      <c r="AO106" s="7" t="s">
        <v>99</v>
      </c>
      <c r="AP106" s="7" t="s">
        <v>99</v>
      </c>
      <c r="AQ106" s="7" t="s">
        <v>99</v>
      </c>
      <c r="AR106" s="7" t="s">
        <v>99</v>
      </c>
      <c r="AS106" s="7" t="s">
        <v>99</v>
      </c>
    </row>
    <row r="107" ht="42.45" customHeight="1" spans="1:45">
      <c r="A107" s="7" t="s">
        <v>776</v>
      </c>
      <c r="B107" s="7">
        <v>1</v>
      </c>
      <c r="C107" s="8" t="s">
        <v>437</v>
      </c>
      <c r="D107" s="7" t="s">
        <v>1009</v>
      </c>
      <c r="E107" s="7" t="s">
        <v>1010</v>
      </c>
      <c r="F107" s="7" t="s">
        <v>128</v>
      </c>
      <c r="G107" s="7" t="s">
        <v>137</v>
      </c>
      <c r="H107" s="7" t="s">
        <v>397</v>
      </c>
      <c r="I107" s="7" t="s">
        <v>145</v>
      </c>
      <c r="J107" s="7" t="s">
        <v>517</v>
      </c>
      <c r="K107" s="7" t="s">
        <v>80</v>
      </c>
      <c r="L107" s="7" t="s">
        <v>81</v>
      </c>
      <c r="M107" s="7" t="s">
        <v>123</v>
      </c>
      <c r="N107" s="7" t="s">
        <v>1011</v>
      </c>
      <c r="O107" s="7" t="s">
        <v>1012</v>
      </c>
      <c r="P107" s="7" t="s">
        <v>496</v>
      </c>
      <c r="Q107" s="7" t="s">
        <v>99</v>
      </c>
      <c r="R107" s="7" t="s">
        <v>99</v>
      </c>
      <c r="S107" s="7" t="s">
        <v>88</v>
      </c>
      <c r="T107" s="9" t="s">
        <v>128</v>
      </c>
      <c r="U107" s="9" t="s">
        <v>145</v>
      </c>
      <c r="V107" s="9" t="s">
        <v>99</v>
      </c>
      <c r="W107" s="9" t="s">
        <v>91</v>
      </c>
      <c r="X107" s="9" t="s">
        <v>106</v>
      </c>
      <c r="Y107" s="9" t="s">
        <v>191</v>
      </c>
      <c r="Z107" s="9" t="s">
        <v>192</v>
      </c>
      <c r="AA107" s="9" t="s">
        <v>95</v>
      </c>
      <c r="AB107" s="9" t="s">
        <v>1013</v>
      </c>
      <c r="AC107" s="9" t="s">
        <v>1014</v>
      </c>
      <c r="AD107" s="9" t="s">
        <v>98</v>
      </c>
      <c r="AE107" s="10"/>
      <c r="AF107" s="7" t="s">
        <v>99</v>
      </c>
      <c r="AG107" s="7" t="s">
        <v>99</v>
      </c>
      <c r="AH107" s="7" t="s">
        <v>99</v>
      </c>
      <c r="AI107" s="7" t="s">
        <v>99</v>
      </c>
      <c r="AJ107" s="7" t="s">
        <v>99</v>
      </c>
      <c r="AK107" s="7" t="s">
        <v>99</v>
      </c>
      <c r="AL107" s="7" t="s">
        <v>99</v>
      </c>
      <c r="AM107" s="7" t="s">
        <v>99</v>
      </c>
      <c r="AN107" s="7" t="s">
        <v>99</v>
      </c>
      <c r="AO107" s="7" t="s">
        <v>99</v>
      </c>
      <c r="AP107" s="7" t="s">
        <v>99</v>
      </c>
      <c r="AQ107" s="7" t="s">
        <v>99</v>
      </c>
      <c r="AR107" s="7" t="s">
        <v>99</v>
      </c>
      <c r="AS107" s="7" t="s">
        <v>99</v>
      </c>
    </row>
    <row r="108" ht="42.45" customHeight="1" spans="1:45">
      <c r="A108" s="7" t="s">
        <v>776</v>
      </c>
      <c r="B108" s="7">
        <v>1</v>
      </c>
      <c r="C108" s="8" t="s">
        <v>437</v>
      </c>
      <c r="D108" s="7" t="s">
        <v>1015</v>
      </c>
      <c r="E108" s="7" t="s">
        <v>1016</v>
      </c>
      <c r="F108" s="7" t="s">
        <v>136</v>
      </c>
      <c r="G108" s="7" t="s">
        <v>449</v>
      </c>
      <c r="H108" s="7" t="s">
        <v>564</v>
      </c>
      <c r="I108" s="7" t="s">
        <v>1017</v>
      </c>
      <c r="J108" s="7" t="s">
        <v>1018</v>
      </c>
      <c r="K108" s="7" t="s">
        <v>80</v>
      </c>
      <c r="L108" s="7" t="s">
        <v>107</v>
      </c>
      <c r="M108" s="7" t="s">
        <v>281</v>
      </c>
      <c r="N108" s="7" t="s">
        <v>720</v>
      </c>
      <c r="O108" s="7" t="s">
        <v>1019</v>
      </c>
      <c r="P108" s="7" t="s">
        <v>284</v>
      </c>
      <c r="Q108" s="7" t="s">
        <v>99</v>
      </c>
      <c r="R108" s="7" t="s">
        <v>99</v>
      </c>
      <c r="S108" s="7" t="s">
        <v>88</v>
      </c>
      <c r="T108" s="9" t="s">
        <v>136</v>
      </c>
      <c r="U108" s="9" t="s">
        <v>1017</v>
      </c>
      <c r="V108" s="9" t="s">
        <v>99</v>
      </c>
      <c r="W108" s="9" t="s">
        <v>91</v>
      </c>
      <c r="X108" s="9" t="s">
        <v>92</v>
      </c>
      <c r="Y108" s="9" t="s">
        <v>191</v>
      </c>
      <c r="Z108" s="9" t="s">
        <v>192</v>
      </c>
      <c r="AA108" s="9" t="s">
        <v>95</v>
      </c>
      <c r="AB108" s="9" t="s">
        <v>1020</v>
      </c>
      <c r="AC108" s="9" t="s">
        <v>577</v>
      </c>
      <c r="AD108" s="9" t="s">
        <v>98</v>
      </c>
      <c r="AE108" s="10"/>
      <c r="AF108" s="7" t="s">
        <v>99</v>
      </c>
      <c r="AG108" s="7" t="s">
        <v>99</v>
      </c>
      <c r="AH108" s="7" t="s">
        <v>99</v>
      </c>
      <c r="AI108" s="7" t="s">
        <v>99</v>
      </c>
      <c r="AJ108" s="7" t="s">
        <v>99</v>
      </c>
      <c r="AK108" s="7" t="s">
        <v>99</v>
      </c>
      <c r="AL108" s="7" t="s">
        <v>99</v>
      </c>
      <c r="AM108" s="7" t="s">
        <v>99</v>
      </c>
      <c r="AN108" s="7" t="s">
        <v>99</v>
      </c>
      <c r="AO108" s="7" t="s">
        <v>99</v>
      </c>
      <c r="AP108" s="7" t="s">
        <v>99</v>
      </c>
      <c r="AQ108" s="7" t="s">
        <v>99</v>
      </c>
      <c r="AR108" s="7" t="s">
        <v>99</v>
      </c>
      <c r="AS108" s="7" t="s">
        <v>99</v>
      </c>
    </row>
    <row r="109" ht="42.45" customHeight="1" spans="1:45">
      <c r="A109" s="7" t="s">
        <v>776</v>
      </c>
      <c r="B109" s="7">
        <v>1</v>
      </c>
      <c r="C109" s="8" t="s">
        <v>437</v>
      </c>
      <c r="D109" s="7" t="s">
        <v>1021</v>
      </c>
      <c r="E109" s="7" t="s">
        <v>1022</v>
      </c>
      <c r="F109" s="7" t="s">
        <v>136</v>
      </c>
      <c r="G109" s="7" t="s">
        <v>418</v>
      </c>
      <c r="H109" s="7" t="s">
        <v>614</v>
      </c>
      <c r="I109" s="7" t="s">
        <v>615</v>
      </c>
      <c r="J109" s="7" t="s">
        <v>616</v>
      </c>
      <c r="K109" s="7" t="s">
        <v>80</v>
      </c>
      <c r="L109" s="7" t="s">
        <v>81</v>
      </c>
      <c r="M109" s="7" t="s">
        <v>123</v>
      </c>
      <c r="N109" s="7" t="s">
        <v>1023</v>
      </c>
      <c r="O109" s="7" t="s">
        <v>1024</v>
      </c>
      <c r="P109" s="7" t="s">
        <v>496</v>
      </c>
      <c r="Q109" s="7" t="s">
        <v>99</v>
      </c>
      <c r="R109" s="7" t="s">
        <v>99</v>
      </c>
      <c r="S109" s="7" t="s">
        <v>88</v>
      </c>
      <c r="T109" s="9" t="s">
        <v>128</v>
      </c>
      <c r="U109" s="9" t="s">
        <v>615</v>
      </c>
      <c r="V109" s="9" t="s">
        <v>99</v>
      </c>
      <c r="W109" s="9" t="s">
        <v>91</v>
      </c>
      <c r="X109" s="9" t="s">
        <v>462</v>
      </c>
      <c r="Y109" s="9" t="s">
        <v>191</v>
      </c>
      <c r="Z109" s="9" t="s">
        <v>192</v>
      </c>
      <c r="AA109" s="9" t="s">
        <v>95</v>
      </c>
      <c r="AB109" s="9" t="s">
        <v>1025</v>
      </c>
      <c r="AC109" s="9" t="s">
        <v>1026</v>
      </c>
      <c r="AD109" s="9" t="s">
        <v>98</v>
      </c>
      <c r="AE109" s="10"/>
      <c r="AF109" s="7" t="s">
        <v>99</v>
      </c>
      <c r="AG109" s="7" t="s">
        <v>99</v>
      </c>
      <c r="AH109" s="7" t="s">
        <v>99</v>
      </c>
      <c r="AI109" s="7" t="s">
        <v>99</v>
      </c>
      <c r="AJ109" s="7" t="s">
        <v>99</v>
      </c>
      <c r="AK109" s="7" t="s">
        <v>99</v>
      </c>
      <c r="AL109" s="7" t="s">
        <v>99</v>
      </c>
      <c r="AM109" s="7" t="s">
        <v>99</v>
      </c>
      <c r="AN109" s="7" t="s">
        <v>99</v>
      </c>
      <c r="AO109" s="7" t="s">
        <v>99</v>
      </c>
      <c r="AP109" s="7" t="s">
        <v>99</v>
      </c>
      <c r="AQ109" s="7" t="s">
        <v>99</v>
      </c>
      <c r="AR109" s="7" t="s">
        <v>99</v>
      </c>
      <c r="AS109" s="7" t="s">
        <v>99</v>
      </c>
    </row>
    <row r="110" ht="56.55" customHeight="1" spans="1:45">
      <c r="A110" s="7" t="s">
        <v>776</v>
      </c>
      <c r="B110" s="7">
        <v>1</v>
      </c>
      <c r="C110" s="8" t="s">
        <v>437</v>
      </c>
      <c r="D110" s="7" t="s">
        <v>1027</v>
      </c>
      <c r="E110" s="7" t="s">
        <v>1028</v>
      </c>
      <c r="F110" s="7" t="s">
        <v>103</v>
      </c>
      <c r="G110" s="7" t="s">
        <v>242</v>
      </c>
      <c r="H110" s="7" t="s">
        <v>243</v>
      </c>
      <c r="I110" s="7" t="s">
        <v>244</v>
      </c>
      <c r="J110" s="7" t="s">
        <v>245</v>
      </c>
      <c r="K110" s="7" t="s">
        <v>1029</v>
      </c>
      <c r="L110" s="7" t="s">
        <v>81</v>
      </c>
      <c r="M110" s="7" t="s">
        <v>246</v>
      </c>
      <c r="N110" s="7" t="s">
        <v>556</v>
      </c>
      <c r="O110" s="7" t="s">
        <v>1030</v>
      </c>
      <c r="P110" s="7" t="s">
        <v>249</v>
      </c>
      <c r="Q110" s="7" t="s">
        <v>99</v>
      </c>
      <c r="R110" s="7" t="s">
        <v>99</v>
      </c>
      <c r="S110" s="7" t="s">
        <v>88</v>
      </c>
      <c r="T110" s="9" t="s">
        <v>103</v>
      </c>
      <c r="U110" s="9" t="s">
        <v>244</v>
      </c>
      <c r="V110" s="9" t="s">
        <v>99</v>
      </c>
      <c r="W110" s="9" t="s">
        <v>1029</v>
      </c>
      <c r="X110" s="9" t="s">
        <v>106</v>
      </c>
      <c r="Y110" s="9" t="s">
        <v>191</v>
      </c>
      <c r="Z110" s="9" t="s">
        <v>192</v>
      </c>
      <c r="AA110" s="9" t="s">
        <v>95</v>
      </c>
      <c r="AB110" s="9" t="s">
        <v>1031</v>
      </c>
      <c r="AC110" s="9" t="s">
        <v>1032</v>
      </c>
      <c r="AD110" s="9" t="s">
        <v>98</v>
      </c>
      <c r="AE110" s="10"/>
      <c r="AF110" s="7" t="s">
        <v>99</v>
      </c>
      <c r="AG110" s="7" t="s">
        <v>99</v>
      </c>
      <c r="AH110" s="7" t="s">
        <v>99</v>
      </c>
      <c r="AI110" s="7" t="s">
        <v>99</v>
      </c>
      <c r="AJ110" s="7" t="s">
        <v>99</v>
      </c>
      <c r="AK110" s="7" t="s">
        <v>99</v>
      </c>
      <c r="AL110" s="7" t="s">
        <v>99</v>
      </c>
      <c r="AM110" s="7" t="s">
        <v>99</v>
      </c>
      <c r="AN110" s="7" t="s">
        <v>99</v>
      </c>
      <c r="AO110" s="7" t="s">
        <v>99</v>
      </c>
      <c r="AP110" s="7" t="s">
        <v>99</v>
      </c>
      <c r="AQ110" s="7" t="s">
        <v>99</v>
      </c>
      <c r="AR110" s="7" t="s">
        <v>99</v>
      </c>
      <c r="AS110" s="7" t="s">
        <v>99</v>
      </c>
    </row>
    <row r="111" ht="42.45" customHeight="1" spans="1:45">
      <c r="A111" s="7" t="s">
        <v>776</v>
      </c>
      <c r="B111" s="7">
        <v>1</v>
      </c>
      <c r="C111" s="8" t="s">
        <v>437</v>
      </c>
      <c r="D111" s="7" t="s">
        <v>1033</v>
      </c>
      <c r="E111" s="7" t="s">
        <v>1034</v>
      </c>
      <c r="F111" s="7" t="s">
        <v>136</v>
      </c>
      <c r="G111" s="7" t="s">
        <v>467</v>
      </c>
      <c r="H111" s="7" t="s">
        <v>468</v>
      </c>
      <c r="I111" s="7" t="s">
        <v>469</v>
      </c>
      <c r="J111" s="7" t="s">
        <v>470</v>
      </c>
      <c r="K111" s="7" t="s">
        <v>80</v>
      </c>
      <c r="L111" s="7" t="s">
        <v>81</v>
      </c>
      <c r="M111" s="7" t="s">
        <v>123</v>
      </c>
      <c r="N111" s="7" t="s">
        <v>617</v>
      </c>
      <c r="O111" s="7" t="s">
        <v>1035</v>
      </c>
      <c r="P111" s="7" t="s">
        <v>496</v>
      </c>
      <c r="Q111" s="7" t="s">
        <v>99</v>
      </c>
      <c r="R111" s="7" t="s">
        <v>99</v>
      </c>
      <c r="S111" s="7" t="s">
        <v>88</v>
      </c>
      <c r="T111" s="9" t="s">
        <v>128</v>
      </c>
      <c r="U111" s="9" t="s">
        <v>469</v>
      </c>
      <c r="V111" s="9" t="s">
        <v>99</v>
      </c>
      <c r="W111" s="9" t="s">
        <v>224</v>
      </c>
      <c r="X111" s="9" t="s">
        <v>92</v>
      </c>
      <c r="Y111" s="9" t="s">
        <v>93</v>
      </c>
      <c r="Z111" s="9" t="s">
        <v>94</v>
      </c>
      <c r="AA111" s="9" t="s">
        <v>95</v>
      </c>
      <c r="AB111" s="9" t="s">
        <v>1036</v>
      </c>
      <c r="AC111" s="9" t="s">
        <v>1037</v>
      </c>
      <c r="AD111" s="9" t="s">
        <v>98</v>
      </c>
      <c r="AE111" s="10"/>
      <c r="AF111" s="7" t="s">
        <v>99</v>
      </c>
      <c r="AG111" s="7" t="s">
        <v>99</v>
      </c>
      <c r="AH111" s="7" t="s">
        <v>99</v>
      </c>
      <c r="AI111" s="7" t="s">
        <v>99</v>
      </c>
      <c r="AJ111" s="7" t="s">
        <v>99</v>
      </c>
      <c r="AK111" s="7" t="s">
        <v>99</v>
      </c>
      <c r="AL111" s="7" t="s">
        <v>99</v>
      </c>
      <c r="AM111" s="7" t="s">
        <v>99</v>
      </c>
      <c r="AN111" s="7" t="s">
        <v>99</v>
      </c>
      <c r="AO111" s="7" t="s">
        <v>99</v>
      </c>
      <c r="AP111" s="7" t="s">
        <v>99</v>
      </c>
      <c r="AQ111" s="7" t="s">
        <v>99</v>
      </c>
      <c r="AR111" s="7" t="s">
        <v>99</v>
      </c>
      <c r="AS111" s="7" t="s">
        <v>99</v>
      </c>
    </row>
    <row r="112" ht="42.45" customHeight="1" spans="1:45">
      <c r="A112" s="7" t="s">
        <v>776</v>
      </c>
      <c r="B112" s="7">
        <v>1</v>
      </c>
      <c r="C112" s="8" t="s">
        <v>437</v>
      </c>
      <c r="D112" s="7" t="s">
        <v>1038</v>
      </c>
      <c r="E112" s="7" t="s">
        <v>1039</v>
      </c>
      <c r="F112" s="7" t="s">
        <v>103</v>
      </c>
      <c r="G112" s="7" t="s">
        <v>653</v>
      </c>
      <c r="H112" s="7" t="s">
        <v>654</v>
      </c>
      <c r="I112" s="7" t="s">
        <v>655</v>
      </c>
      <c r="J112" s="7" t="s">
        <v>656</v>
      </c>
      <c r="K112" s="7" t="s">
        <v>80</v>
      </c>
      <c r="L112" s="7" t="s">
        <v>81</v>
      </c>
      <c r="M112" s="7" t="s">
        <v>155</v>
      </c>
      <c r="N112" s="7" t="s">
        <v>233</v>
      </c>
      <c r="O112" s="7" t="s">
        <v>1040</v>
      </c>
      <c r="P112" s="7" t="s">
        <v>658</v>
      </c>
      <c r="Q112" s="7" t="s">
        <v>99</v>
      </c>
      <c r="R112" s="7" t="s">
        <v>99</v>
      </c>
      <c r="S112" s="7" t="s">
        <v>88</v>
      </c>
      <c r="T112" s="9" t="s">
        <v>128</v>
      </c>
      <c r="U112" s="9" t="s">
        <v>655</v>
      </c>
      <c r="V112" s="9" t="s">
        <v>99</v>
      </c>
      <c r="W112" s="9" t="s">
        <v>224</v>
      </c>
      <c r="X112" s="9" t="s">
        <v>236</v>
      </c>
      <c r="Y112" s="9" t="s">
        <v>93</v>
      </c>
      <c r="Z112" s="9" t="s">
        <v>94</v>
      </c>
      <c r="AA112" s="9" t="s">
        <v>95</v>
      </c>
      <c r="AB112" s="9" t="s">
        <v>1041</v>
      </c>
      <c r="AC112" s="9" t="s">
        <v>1042</v>
      </c>
      <c r="AD112" s="9" t="s">
        <v>98</v>
      </c>
      <c r="AE112" s="10"/>
      <c r="AF112" s="7" t="s">
        <v>99</v>
      </c>
      <c r="AG112" s="7" t="s">
        <v>99</v>
      </c>
      <c r="AH112" s="7" t="s">
        <v>99</v>
      </c>
      <c r="AI112" s="7" t="s">
        <v>99</v>
      </c>
      <c r="AJ112" s="7" t="s">
        <v>99</v>
      </c>
      <c r="AK112" s="7" t="s">
        <v>99</v>
      </c>
      <c r="AL112" s="7" t="s">
        <v>99</v>
      </c>
      <c r="AM112" s="7" t="s">
        <v>99</v>
      </c>
      <c r="AN112" s="7" t="s">
        <v>99</v>
      </c>
      <c r="AO112" s="7" t="s">
        <v>99</v>
      </c>
      <c r="AP112" s="7" t="s">
        <v>99</v>
      </c>
      <c r="AQ112" s="7" t="s">
        <v>99</v>
      </c>
      <c r="AR112" s="7" t="s">
        <v>99</v>
      </c>
      <c r="AS112" s="7" t="s">
        <v>99</v>
      </c>
    </row>
    <row r="113" ht="42.45" customHeight="1" spans="1:45">
      <c r="A113" s="7" t="s">
        <v>776</v>
      </c>
      <c r="B113" s="7">
        <v>1</v>
      </c>
      <c r="C113" s="8" t="s">
        <v>426</v>
      </c>
      <c r="D113" s="7" t="s">
        <v>1043</v>
      </c>
      <c r="E113" s="7" t="s">
        <v>1044</v>
      </c>
      <c r="F113" s="7" t="s">
        <v>136</v>
      </c>
      <c r="G113" s="7" t="s">
        <v>490</v>
      </c>
      <c r="H113" s="7" t="s">
        <v>1045</v>
      </c>
      <c r="I113" s="7" t="s">
        <v>1046</v>
      </c>
      <c r="J113" s="7" t="s">
        <v>1047</v>
      </c>
      <c r="K113" s="7" t="s">
        <v>80</v>
      </c>
      <c r="L113" s="7" t="s">
        <v>107</v>
      </c>
      <c r="M113" s="7" t="s">
        <v>567</v>
      </c>
      <c r="N113" s="7" t="s">
        <v>1048</v>
      </c>
      <c r="O113" s="7" t="s">
        <v>1049</v>
      </c>
      <c r="P113" s="7" t="s">
        <v>608</v>
      </c>
      <c r="Q113" s="7" t="s">
        <v>86</v>
      </c>
      <c r="R113" s="7" t="s">
        <v>1050</v>
      </c>
      <c r="S113" s="7" t="s">
        <v>88</v>
      </c>
      <c r="T113" s="9" t="s">
        <v>136</v>
      </c>
      <c r="U113" s="9" t="s">
        <v>1046</v>
      </c>
      <c r="V113" s="9" t="s">
        <v>99</v>
      </c>
      <c r="W113" s="9" t="s">
        <v>91</v>
      </c>
      <c r="X113" s="9" t="s">
        <v>92</v>
      </c>
      <c r="Y113" s="9" t="s">
        <v>191</v>
      </c>
      <c r="Z113" s="9" t="s">
        <v>192</v>
      </c>
      <c r="AA113" s="9" t="s">
        <v>95</v>
      </c>
      <c r="AB113" s="9" t="s">
        <v>1051</v>
      </c>
      <c r="AC113" s="9" t="s">
        <v>1052</v>
      </c>
      <c r="AD113" s="9" t="s">
        <v>98</v>
      </c>
      <c r="AE113" s="10"/>
      <c r="AF113" s="7" t="s">
        <v>99</v>
      </c>
      <c r="AG113" s="7" t="s">
        <v>99</v>
      </c>
      <c r="AH113" s="7" t="s">
        <v>99</v>
      </c>
      <c r="AI113" s="7" t="s">
        <v>99</v>
      </c>
      <c r="AJ113" s="7" t="s">
        <v>99</v>
      </c>
      <c r="AK113" s="7" t="s">
        <v>99</v>
      </c>
      <c r="AL113" s="7" t="s">
        <v>99</v>
      </c>
      <c r="AM113" s="7" t="s">
        <v>99</v>
      </c>
      <c r="AN113" s="7" t="s">
        <v>99</v>
      </c>
      <c r="AO113" s="7" t="s">
        <v>99</v>
      </c>
      <c r="AP113" s="7" t="s">
        <v>99</v>
      </c>
      <c r="AQ113" s="7" t="s">
        <v>99</v>
      </c>
      <c r="AR113" s="7" t="s">
        <v>99</v>
      </c>
      <c r="AS113" s="7" t="s">
        <v>99</v>
      </c>
    </row>
    <row r="114" ht="42.45" customHeight="1" spans="1:45">
      <c r="A114" s="7" t="s">
        <v>776</v>
      </c>
      <c r="B114" s="7">
        <v>1</v>
      </c>
      <c r="C114" s="8" t="s">
        <v>437</v>
      </c>
      <c r="D114" s="7" t="s">
        <v>1053</v>
      </c>
      <c r="E114" s="7" t="s">
        <v>1054</v>
      </c>
      <c r="F114" s="7" t="s">
        <v>136</v>
      </c>
      <c r="G114" s="7" t="s">
        <v>137</v>
      </c>
      <c r="H114" s="7" t="s">
        <v>440</v>
      </c>
      <c r="I114" s="7" t="s">
        <v>146</v>
      </c>
      <c r="J114" s="7" t="s">
        <v>441</v>
      </c>
      <c r="K114" s="7" t="s">
        <v>80</v>
      </c>
      <c r="L114" s="7" t="s">
        <v>107</v>
      </c>
      <c r="M114" s="7" t="s">
        <v>320</v>
      </c>
      <c r="N114" s="7" t="s">
        <v>167</v>
      </c>
      <c r="O114" s="7" t="s">
        <v>1055</v>
      </c>
      <c r="P114" s="7" t="s">
        <v>323</v>
      </c>
      <c r="Q114" s="7" t="s">
        <v>99</v>
      </c>
      <c r="R114" s="7" t="s">
        <v>99</v>
      </c>
      <c r="S114" s="7" t="s">
        <v>88</v>
      </c>
      <c r="T114" s="9" t="s">
        <v>136</v>
      </c>
      <c r="U114" s="9" t="s">
        <v>146</v>
      </c>
      <c r="V114" s="9" t="s">
        <v>99</v>
      </c>
      <c r="W114" s="9" t="s">
        <v>91</v>
      </c>
      <c r="X114" s="9" t="s">
        <v>92</v>
      </c>
      <c r="Y114" s="9" t="s">
        <v>191</v>
      </c>
      <c r="Z114" s="9" t="s">
        <v>192</v>
      </c>
      <c r="AA114" s="9" t="s">
        <v>95</v>
      </c>
      <c r="AB114" s="9" t="s">
        <v>1056</v>
      </c>
      <c r="AC114" s="9" t="s">
        <v>577</v>
      </c>
      <c r="AD114" s="9" t="s">
        <v>98</v>
      </c>
      <c r="AE114" s="10"/>
      <c r="AF114" s="7" t="s">
        <v>99</v>
      </c>
      <c r="AG114" s="7" t="s">
        <v>99</v>
      </c>
      <c r="AH114" s="7" t="s">
        <v>99</v>
      </c>
      <c r="AI114" s="7" t="s">
        <v>99</v>
      </c>
      <c r="AJ114" s="7" t="s">
        <v>99</v>
      </c>
      <c r="AK114" s="7" t="s">
        <v>99</v>
      </c>
      <c r="AL114" s="7" t="s">
        <v>99</v>
      </c>
      <c r="AM114" s="7" t="s">
        <v>99</v>
      </c>
      <c r="AN114" s="7" t="s">
        <v>99</v>
      </c>
      <c r="AO114" s="7" t="s">
        <v>99</v>
      </c>
      <c r="AP114" s="7" t="s">
        <v>99</v>
      </c>
      <c r="AQ114" s="7" t="s">
        <v>99</v>
      </c>
      <c r="AR114" s="7" t="s">
        <v>99</v>
      </c>
      <c r="AS114" s="7" t="s">
        <v>99</v>
      </c>
    </row>
    <row r="115" ht="56.55" customHeight="1" spans="1:45">
      <c r="A115" s="7" t="s">
        <v>776</v>
      </c>
      <c r="B115" s="7">
        <v>1</v>
      </c>
      <c r="C115" s="8" t="s">
        <v>437</v>
      </c>
      <c r="D115" s="7" t="s">
        <v>1057</v>
      </c>
      <c r="E115" s="7" t="s">
        <v>1058</v>
      </c>
      <c r="F115" s="7" t="s">
        <v>75</v>
      </c>
      <c r="G115" s="7" t="s">
        <v>242</v>
      </c>
      <c r="H115" s="7" t="s">
        <v>704</v>
      </c>
      <c r="I115" s="7" t="s">
        <v>1059</v>
      </c>
      <c r="J115" s="7" t="s">
        <v>1060</v>
      </c>
      <c r="K115" s="7" t="s">
        <v>91</v>
      </c>
      <c r="L115" s="7" t="s">
        <v>81</v>
      </c>
      <c r="M115" s="7" t="s">
        <v>1061</v>
      </c>
      <c r="N115" s="7" t="s">
        <v>124</v>
      </c>
      <c r="O115" s="7" t="s">
        <v>1062</v>
      </c>
      <c r="P115" s="7" t="s">
        <v>1063</v>
      </c>
      <c r="Q115" s="7" t="s">
        <v>99</v>
      </c>
      <c r="R115" s="7" t="s">
        <v>99</v>
      </c>
      <c r="S115" s="7" t="s">
        <v>88</v>
      </c>
      <c r="T115" s="9" t="s">
        <v>75</v>
      </c>
      <c r="U115" s="9" t="s">
        <v>1059</v>
      </c>
      <c r="V115" s="9" t="s">
        <v>99</v>
      </c>
      <c r="W115" s="9" t="s">
        <v>91</v>
      </c>
      <c r="X115" s="9" t="s">
        <v>462</v>
      </c>
      <c r="Y115" s="9" t="s">
        <v>191</v>
      </c>
      <c r="Z115" s="9" t="s">
        <v>192</v>
      </c>
      <c r="AA115" s="9" t="s">
        <v>95</v>
      </c>
      <c r="AB115" s="9" t="s">
        <v>1064</v>
      </c>
      <c r="AC115" s="9" t="s">
        <v>1065</v>
      </c>
      <c r="AD115" s="9" t="s">
        <v>98</v>
      </c>
      <c r="AE115" s="10"/>
      <c r="AF115" s="7" t="s">
        <v>99</v>
      </c>
      <c r="AG115" s="7" t="s">
        <v>99</v>
      </c>
      <c r="AH115" s="7" t="s">
        <v>99</v>
      </c>
      <c r="AI115" s="7" t="s">
        <v>99</v>
      </c>
      <c r="AJ115" s="7" t="s">
        <v>99</v>
      </c>
      <c r="AK115" s="7" t="s">
        <v>99</v>
      </c>
      <c r="AL115" s="7" t="s">
        <v>99</v>
      </c>
      <c r="AM115" s="7" t="s">
        <v>99</v>
      </c>
      <c r="AN115" s="7" t="s">
        <v>99</v>
      </c>
      <c r="AO115" s="7" t="s">
        <v>99</v>
      </c>
      <c r="AP115" s="7" t="s">
        <v>99</v>
      </c>
      <c r="AQ115" s="7" t="s">
        <v>99</v>
      </c>
      <c r="AR115" s="7" t="s">
        <v>99</v>
      </c>
      <c r="AS115" s="7" t="s">
        <v>99</v>
      </c>
    </row>
    <row r="116" ht="42.45" customHeight="1" spans="1:45">
      <c r="A116" s="7" t="s">
        <v>776</v>
      </c>
      <c r="B116" s="7">
        <v>1</v>
      </c>
      <c r="C116" s="8" t="s">
        <v>426</v>
      </c>
      <c r="D116" s="7" t="s">
        <v>1066</v>
      </c>
      <c r="E116" s="7" t="s">
        <v>1067</v>
      </c>
      <c r="F116" s="7" t="s">
        <v>136</v>
      </c>
      <c r="G116" s="7" t="s">
        <v>429</v>
      </c>
      <c r="H116" s="7" t="s">
        <v>430</v>
      </c>
      <c r="I116" s="7" t="s">
        <v>1068</v>
      </c>
      <c r="J116" s="7" t="s">
        <v>1069</v>
      </c>
      <c r="K116" s="7" t="s">
        <v>80</v>
      </c>
      <c r="L116" s="7" t="s">
        <v>107</v>
      </c>
      <c r="M116" s="7" t="s">
        <v>567</v>
      </c>
      <c r="N116" s="7" t="s">
        <v>331</v>
      </c>
      <c r="O116" s="7" t="s">
        <v>1070</v>
      </c>
      <c r="P116" s="7" t="s">
        <v>608</v>
      </c>
      <c r="Q116" s="7" t="s">
        <v>86</v>
      </c>
      <c r="R116" s="7" t="s">
        <v>1071</v>
      </c>
      <c r="S116" s="7" t="s">
        <v>88</v>
      </c>
      <c r="T116" s="9" t="s">
        <v>128</v>
      </c>
      <c r="U116" s="9" t="s">
        <v>1068</v>
      </c>
      <c r="V116" s="9" t="s">
        <v>99</v>
      </c>
      <c r="W116" s="9" t="s">
        <v>91</v>
      </c>
      <c r="X116" s="9" t="s">
        <v>92</v>
      </c>
      <c r="Y116" s="9" t="s">
        <v>191</v>
      </c>
      <c r="Z116" s="9" t="s">
        <v>192</v>
      </c>
      <c r="AA116" s="9" t="s">
        <v>86</v>
      </c>
      <c r="AB116" s="9" t="s">
        <v>1072</v>
      </c>
      <c r="AC116" s="9" t="s">
        <v>1073</v>
      </c>
      <c r="AD116" s="9" t="s">
        <v>98</v>
      </c>
      <c r="AE116" s="10"/>
      <c r="AF116" s="7" t="s">
        <v>99</v>
      </c>
      <c r="AG116" s="7" t="s">
        <v>99</v>
      </c>
      <c r="AH116" s="7" t="s">
        <v>99</v>
      </c>
      <c r="AI116" s="7" t="s">
        <v>99</v>
      </c>
      <c r="AJ116" s="7" t="s">
        <v>99</v>
      </c>
      <c r="AK116" s="7" t="s">
        <v>99</v>
      </c>
      <c r="AL116" s="7" t="s">
        <v>99</v>
      </c>
      <c r="AM116" s="7" t="s">
        <v>99</v>
      </c>
      <c r="AN116" s="7" t="s">
        <v>99</v>
      </c>
      <c r="AO116" s="7" t="s">
        <v>99</v>
      </c>
      <c r="AP116" s="7" t="s">
        <v>99</v>
      </c>
      <c r="AQ116" s="7" t="s">
        <v>99</v>
      </c>
      <c r="AR116" s="7" t="s">
        <v>99</v>
      </c>
      <c r="AS116" s="7" t="s">
        <v>99</v>
      </c>
    </row>
    <row r="117" ht="42.45" customHeight="1" spans="1:45">
      <c r="A117" s="7" t="s">
        <v>776</v>
      </c>
      <c r="B117" s="7">
        <v>1</v>
      </c>
      <c r="C117" s="8" t="s">
        <v>437</v>
      </c>
      <c r="D117" s="7" t="s">
        <v>1074</v>
      </c>
      <c r="E117" s="7" t="s">
        <v>1075</v>
      </c>
      <c r="F117" s="7" t="s">
        <v>103</v>
      </c>
      <c r="G117" s="7" t="s">
        <v>467</v>
      </c>
      <c r="H117" s="7" t="s">
        <v>468</v>
      </c>
      <c r="I117" s="7" t="s">
        <v>1076</v>
      </c>
      <c r="J117" s="7" t="s">
        <v>1077</v>
      </c>
      <c r="K117" s="7" t="s">
        <v>80</v>
      </c>
      <c r="L117" s="7" t="s">
        <v>81</v>
      </c>
      <c r="M117" s="7" t="s">
        <v>123</v>
      </c>
      <c r="N117" s="7" t="s">
        <v>494</v>
      </c>
      <c r="O117" s="7" t="s">
        <v>1078</v>
      </c>
      <c r="P117" s="7" t="s">
        <v>126</v>
      </c>
      <c r="Q117" s="7" t="s">
        <v>99</v>
      </c>
      <c r="R117" s="7" t="s">
        <v>99</v>
      </c>
      <c r="S117" s="7" t="s">
        <v>88</v>
      </c>
      <c r="T117" s="9" t="s">
        <v>75</v>
      </c>
      <c r="U117" s="9" t="s">
        <v>1076</v>
      </c>
      <c r="V117" s="9" t="s">
        <v>99</v>
      </c>
      <c r="W117" s="9" t="s">
        <v>91</v>
      </c>
      <c r="X117" s="9" t="s">
        <v>92</v>
      </c>
      <c r="Y117" s="9" t="s">
        <v>93</v>
      </c>
      <c r="Z117" s="9" t="s">
        <v>94</v>
      </c>
      <c r="AA117" s="9" t="s">
        <v>95</v>
      </c>
      <c r="AB117" s="9" t="s">
        <v>1079</v>
      </c>
      <c r="AC117" s="9" t="s">
        <v>1080</v>
      </c>
      <c r="AD117" s="9" t="s">
        <v>98</v>
      </c>
      <c r="AE117" s="10"/>
      <c r="AF117" s="7" t="s">
        <v>99</v>
      </c>
      <c r="AG117" s="7" t="s">
        <v>99</v>
      </c>
      <c r="AH117" s="7" t="s">
        <v>99</v>
      </c>
      <c r="AI117" s="7" t="s">
        <v>99</v>
      </c>
      <c r="AJ117" s="7" t="s">
        <v>99</v>
      </c>
      <c r="AK117" s="7" t="s">
        <v>99</v>
      </c>
      <c r="AL117" s="7" t="s">
        <v>99</v>
      </c>
      <c r="AM117" s="7" t="s">
        <v>99</v>
      </c>
      <c r="AN117" s="7" t="s">
        <v>99</v>
      </c>
      <c r="AO117" s="7" t="s">
        <v>99</v>
      </c>
      <c r="AP117" s="7" t="s">
        <v>99</v>
      </c>
      <c r="AQ117" s="7" t="s">
        <v>99</v>
      </c>
      <c r="AR117" s="7" t="s">
        <v>99</v>
      </c>
      <c r="AS117" s="7" t="s">
        <v>99</v>
      </c>
    </row>
    <row r="118" ht="42.45" customHeight="1" spans="1:45">
      <c r="A118" s="7" t="s">
        <v>776</v>
      </c>
      <c r="B118" s="7">
        <v>1</v>
      </c>
      <c r="C118" s="8" t="s">
        <v>437</v>
      </c>
      <c r="D118" s="7" t="s">
        <v>1081</v>
      </c>
      <c r="E118" s="7" t="s">
        <v>1082</v>
      </c>
      <c r="F118" s="7" t="s">
        <v>136</v>
      </c>
      <c r="G118" s="7" t="s">
        <v>137</v>
      </c>
      <c r="H118" s="7" t="s">
        <v>725</v>
      </c>
      <c r="I118" s="7" t="s">
        <v>726</v>
      </c>
      <c r="J118" s="7" t="s">
        <v>727</v>
      </c>
      <c r="K118" s="7" t="s">
        <v>80</v>
      </c>
      <c r="L118" s="7" t="s">
        <v>81</v>
      </c>
      <c r="M118" s="7" t="s">
        <v>141</v>
      </c>
      <c r="N118" s="7" t="s">
        <v>1083</v>
      </c>
      <c r="O118" s="7" t="s">
        <v>1084</v>
      </c>
      <c r="P118" s="7" t="s">
        <v>144</v>
      </c>
      <c r="Q118" s="7" t="s">
        <v>99</v>
      </c>
      <c r="R118" s="7" t="s">
        <v>99</v>
      </c>
      <c r="S118" s="7" t="s">
        <v>88</v>
      </c>
      <c r="T118" s="9" t="s">
        <v>136</v>
      </c>
      <c r="U118" s="9" t="s">
        <v>726</v>
      </c>
      <c r="V118" s="9" t="s">
        <v>99</v>
      </c>
      <c r="W118" s="9" t="s">
        <v>224</v>
      </c>
      <c r="X118" s="9" t="s">
        <v>106</v>
      </c>
      <c r="Y118" s="9" t="s">
        <v>191</v>
      </c>
      <c r="Z118" s="9" t="s">
        <v>192</v>
      </c>
      <c r="AA118" s="9" t="s">
        <v>86</v>
      </c>
      <c r="AB118" s="9" t="s">
        <v>1085</v>
      </c>
      <c r="AC118" s="9" t="s">
        <v>1086</v>
      </c>
      <c r="AD118" s="9" t="s">
        <v>98</v>
      </c>
      <c r="AE118" s="10"/>
      <c r="AF118" s="7" t="s">
        <v>99</v>
      </c>
      <c r="AG118" s="7" t="s">
        <v>99</v>
      </c>
      <c r="AH118" s="7" t="s">
        <v>99</v>
      </c>
      <c r="AI118" s="7" t="s">
        <v>99</v>
      </c>
      <c r="AJ118" s="7" t="s">
        <v>99</v>
      </c>
      <c r="AK118" s="7" t="s">
        <v>99</v>
      </c>
      <c r="AL118" s="7" t="s">
        <v>99</v>
      </c>
      <c r="AM118" s="7" t="s">
        <v>99</v>
      </c>
      <c r="AN118" s="7" t="s">
        <v>99</v>
      </c>
      <c r="AO118" s="7" t="s">
        <v>99</v>
      </c>
      <c r="AP118" s="7" t="s">
        <v>99</v>
      </c>
      <c r="AQ118" s="7" t="s">
        <v>99</v>
      </c>
      <c r="AR118" s="7" t="s">
        <v>99</v>
      </c>
      <c r="AS118" s="7" t="s">
        <v>99</v>
      </c>
    </row>
    <row r="119" ht="42.45" customHeight="1" spans="1:45">
      <c r="A119" s="7" t="s">
        <v>776</v>
      </c>
      <c r="B119" s="7">
        <v>1</v>
      </c>
      <c r="C119" s="8" t="s">
        <v>426</v>
      </c>
      <c r="D119" s="7" t="s">
        <v>1087</v>
      </c>
      <c r="E119" s="7" t="s">
        <v>1088</v>
      </c>
      <c r="F119" s="7" t="s">
        <v>103</v>
      </c>
      <c r="G119" s="7" t="s">
        <v>429</v>
      </c>
      <c r="H119" s="7" t="s">
        <v>1089</v>
      </c>
      <c r="I119" s="7" t="s">
        <v>1090</v>
      </c>
      <c r="J119" s="7" t="s">
        <v>1091</v>
      </c>
      <c r="K119" s="7" t="s">
        <v>80</v>
      </c>
      <c r="L119" s="7" t="s">
        <v>81</v>
      </c>
      <c r="M119" s="7" t="s">
        <v>582</v>
      </c>
      <c r="N119" s="7" t="s">
        <v>1092</v>
      </c>
      <c r="O119" s="7" t="s">
        <v>1093</v>
      </c>
      <c r="P119" s="7" t="s">
        <v>585</v>
      </c>
      <c r="Q119" s="7" t="s">
        <v>86</v>
      </c>
      <c r="R119" s="7" t="s">
        <v>1094</v>
      </c>
      <c r="S119" s="7" t="s">
        <v>88</v>
      </c>
      <c r="T119" s="9" t="s">
        <v>128</v>
      </c>
      <c r="U119" s="9" t="s">
        <v>1090</v>
      </c>
      <c r="V119" s="9" t="s">
        <v>99</v>
      </c>
      <c r="W119" s="9" t="s">
        <v>224</v>
      </c>
      <c r="X119" s="9" t="s">
        <v>462</v>
      </c>
      <c r="Y119" s="9" t="s">
        <v>93</v>
      </c>
      <c r="Z119" s="9" t="s">
        <v>94</v>
      </c>
      <c r="AA119" s="9" t="s">
        <v>86</v>
      </c>
      <c r="AB119" s="9" t="s">
        <v>1095</v>
      </c>
      <c r="AC119" s="9" t="s">
        <v>1096</v>
      </c>
      <c r="AD119" s="9" t="s">
        <v>98</v>
      </c>
      <c r="AE119" s="10"/>
      <c r="AF119" s="7" t="s">
        <v>99</v>
      </c>
      <c r="AG119" s="7" t="s">
        <v>99</v>
      </c>
      <c r="AH119" s="7" t="s">
        <v>99</v>
      </c>
      <c r="AI119" s="7" t="s">
        <v>99</v>
      </c>
      <c r="AJ119" s="7" t="s">
        <v>99</v>
      </c>
      <c r="AK119" s="7" t="s">
        <v>99</v>
      </c>
      <c r="AL119" s="7" t="s">
        <v>99</v>
      </c>
      <c r="AM119" s="7" t="s">
        <v>99</v>
      </c>
      <c r="AN119" s="7" t="s">
        <v>99</v>
      </c>
      <c r="AO119" s="7" t="s">
        <v>99</v>
      </c>
      <c r="AP119" s="7" t="s">
        <v>99</v>
      </c>
      <c r="AQ119" s="7" t="s">
        <v>99</v>
      </c>
      <c r="AR119" s="7" t="s">
        <v>99</v>
      </c>
      <c r="AS119" s="7" t="s">
        <v>99</v>
      </c>
    </row>
    <row r="120" ht="42.45" customHeight="1" spans="1:45">
      <c r="A120" s="7" t="s">
        <v>776</v>
      </c>
      <c r="B120" s="7">
        <v>1</v>
      </c>
      <c r="C120" s="8" t="s">
        <v>437</v>
      </c>
      <c r="D120" s="7" t="s">
        <v>1097</v>
      </c>
      <c r="E120" s="7" t="s">
        <v>1098</v>
      </c>
      <c r="F120" s="7" t="s">
        <v>103</v>
      </c>
      <c r="G120" s="7" t="s">
        <v>242</v>
      </c>
      <c r="H120" s="7" t="s">
        <v>243</v>
      </c>
      <c r="I120" s="7" t="s">
        <v>244</v>
      </c>
      <c r="J120" s="7" t="s">
        <v>245</v>
      </c>
      <c r="K120" s="7" t="s">
        <v>91</v>
      </c>
      <c r="L120" s="7" t="s">
        <v>107</v>
      </c>
      <c r="M120" s="7" t="s">
        <v>292</v>
      </c>
      <c r="N120" s="7" t="s">
        <v>269</v>
      </c>
      <c r="O120" s="7" t="s">
        <v>1099</v>
      </c>
      <c r="P120" s="7" t="s">
        <v>648</v>
      </c>
      <c r="Q120" s="7" t="s">
        <v>99</v>
      </c>
      <c r="R120" s="7" t="s">
        <v>99</v>
      </c>
      <c r="S120" s="7" t="s">
        <v>88</v>
      </c>
      <c r="T120" s="9" t="s">
        <v>103</v>
      </c>
      <c r="U120" s="9" t="s">
        <v>244</v>
      </c>
      <c r="V120" s="9" t="s">
        <v>99</v>
      </c>
      <c r="W120" s="9" t="s">
        <v>91</v>
      </c>
      <c r="X120" s="9" t="s">
        <v>462</v>
      </c>
      <c r="Y120" s="9" t="s">
        <v>191</v>
      </c>
      <c r="Z120" s="9" t="s">
        <v>192</v>
      </c>
      <c r="AA120" s="9" t="s">
        <v>95</v>
      </c>
      <c r="AB120" s="9" t="s">
        <v>1100</v>
      </c>
      <c r="AC120" s="9" t="s">
        <v>1101</v>
      </c>
      <c r="AD120" s="9" t="s">
        <v>98</v>
      </c>
      <c r="AE120" s="10"/>
      <c r="AF120" s="7" t="s">
        <v>99</v>
      </c>
      <c r="AG120" s="7" t="s">
        <v>99</v>
      </c>
      <c r="AH120" s="7" t="s">
        <v>99</v>
      </c>
      <c r="AI120" s="7" t="s">
        <v>99</v>
      </c>
      <c r="AJ120" s="7" t="s">
        <v>99</v>
      </c>
      <c r="AK120" s="7" t="s">
        <v>99</v>
      </c>
      <c r="AL120" s="7" t="s">
        <v>99</v>
      </c>
      <c r="AM120" s="7" t="s">
        <v>99</v>
      </c>
      <c r="AN120" s="7" t="s">
        <v>99</v>
      </c>
      <c r="AO120" s="7" t="s">
        <v>99</v>
      </c>
      <c r="AP120" s="7" t="s">
        <v>99</v>
      </c>
      <c r="AQ120" s="7" t="s">
        <v>99</v>
      </c>
      <c r="AR120" s="7" t="s">
        <v>99</v>
      </c>
      <c r="AS120" s="7" t="s">
        <v>99</v>
      </c>
    </row>
    <row r="121" ht="99" customHeight="1" spans="1:45">
      <c r="A121" s="7" t="s">
        <v>776</v>
      </c>
      <c r="B121" s="7">
        <v>1</v>
      </c>
      <c r="C121" s="8" t="s">
        <v>426</v>
      </c>
      <c r="D121" s="7" t="s">
        <v>1102</v>
      </c>
      <c r="E121" s="7" t="s">
        <v>1103</v>
      </c>
      <c r="F121" s="7" t="s">
        <v>103</v>
      </c>
      <c r="G121" s="7" t="s">
        <v>151</v>
      </c>
      <c r="H121" s="7" t="s">
        <v>510</v>
      </c>
      <c r="I121" s="7" t="s">
        <v>159</v>
      </c>
      <c r="J121" s="7" t="s">
        <v>511</v>
      </c>
      <c r="K121" s="7" t="s">
        <v>80</v>
      </c>
      <c r="L121" s="7" t="s">
        <v>81</v>
      </c>
      <c r="M121" s="7" t="s">
        <v>155</v>
      </c>
      <c r="N121" s="7" t="s">
        <v>1104</v>
      </c>
      <c r="O121" s="7" t="s">
        <v>1105</v>
      </c>
      <c r="P121" s="7" t="s">
        <v>658</v>
      </c>
      <c r="Q121" s="7" t="s">
        <v>86</v>
      </c>
      <c r="R121" s="7" t="s">
        <v>1106</v>
      </c>
      <c r="S121" s="7" t="s">
        <v>88</v>
      </c>
      <c r="T121" s="9" t="s">
        <v>128</v>
      </c>
      <c r="U121" s="9" t="s">
        <v>1107</v>
      </c>
      <c r="V121" s="9" t="s">
        <v>99</v>
      </c>
      <c r="W121" s="9" t="s">
        <v>224</v>
      </c>
      <c r="X121" s="9" t="s">
        <v>92</v>
      </c>
      <c r="Y121" s="9" t="s">
        <v>93</v>
      </c>
      <c r="Z121" s="9" t="s">
        <v>94</v>
      </c>
      <c r="AA121" s="9" t="s">
        <v>86</v>
      </c>
      <c r="AB121" s="9" t="s">
        <v>1108</v>
      </c>
      <c r="AC121" s="9" t="s">
        <v>1109</v>
      </c>
      <c r="AD121" s="9" t="s">
        <v>98</v>
      </c>
      <c r="AE121" s="10"/>
      <c r="AF121" s="7" t="s">
        <v>99</v>
      </c>
      <c r="AG121" s="7" t="s">
        <v>99</v>
      </c>
      <c r="AH121" s="7" t="s">
        <v>99</v>
      </c>
      <c r="AI121" s="7" t="s">
        <v>99</v>
      </c>
      <c r="AJ121" s="7" t="s">
        <v>99</v>
      </c>
      <c r="AK121" s="7" t="s">
        <v>99</v>
      </c>
      <c r="AL121" s="7" t="s">
        <v>99</v>
      </c>
      <c r="AM121" s="7" t="s">
        <v>99</v>
      </c>
      <c r="AN121" s="7" t="s">
        <v>99</v>
      </c>
      <c r="AO121" s="7" t="s">
        <v>99</v>
      </c>
      <c r="AP121" s="7" t="s">
        <v>99</v>
      </c>
      <c r="AQ121" s="7" t="s">
        <v>99</v>
      </c>
      <c r="AR121" s="7" t="s">
        <v>99</v>
      </c>
      <c r="AS121" s="7" t="s">
        <v>99</v>
      </c>
    </row>
    <row r="122" ht="42.45" customHeight="1" spans="1:45">
      <c r="A122" s="7" t="s">
        <v>776</v>
      </c>
      <c r="B122" s="7">
        <v>1</v>
      </c>
      <c r="C122" s="8" t="s">
        <v>426</v>
      </c>
      <c r="D122" s="7" t="s">
        <v>1110</v>
      </c>
      <c r="E122" s="7" t="s">
        <v>1111</v>
      </c>
      <c r="F122" s="7" t="s">
        <v>136</v>
      </c>
      <c r="G122" s="7" t="s">
        <v>490</v>
      </c>
      <c r="H122" s="7" t="s">
        <v>1045</v>
      </c>
      <c r="I122" s="7" t="s">
        <v>1112</v>
      </c>
      <c r="J122" s="7" t="s">
        <v>1113</v>
      </c>
      <c r="K122" s="7" t="s">
        <v>80</v>
      </c>
      <c r="L122" s="7" t="s">
        <v>107</v>
      </c>
      <c r="M122" s="7" t="s">
        <v>320</v>
      </c>
      <c r="N122" s="7" t="s">
        <v>1114</v>
      </c>
      <c r="O122" s="7" t="s">
        <v>1111</v>
      </c>
      <c r="P122" s="7" t="s">
        <v>323</v>
      </c>
      <c r="Q122" s="7" t="s">
        <v>86</v>
      </c>
      <c r="R122" s="7" t="s">
        <v>1115</v>
      </c>
      <c r="S122" s="7" t="s">
        <v>88</v>
      </c>
      <c r="T122" s="9" t="s">
        <v>136</v>
      </c>
      <c r="U122" s="9" t="s">
        <v>1112</v>
      </c>
      <c r="V122" s="9" t="s">
        <v>99</v>
      </c>
      <c r="W122" s="9" t="s">
        <v>91</v>
      </c>
      <c r="X122" s="9" t="s">
        <v>92</v>
      </c>
      <c r="Y122" s="9" t="s">
        <v>191</v>
      </c>
      <c r="Z122" s="9" t="s">
        <v>192</v>
      </c>
      <c r="AA122" s="9" t="s">
        <v>86</v>
      </c>
      <c r="AB122" s="9" t="s">
        <v>1116</v>
      </c>
      <c r="AC122" s="9" t="s">
        <v>1117</v>
      </c>
      <c r="AD122" s="9" t="s">
        <v>98</v>
      </c>
      <c r="AE122" s="10"/>
      <c r="AF122" s="7" t="s">
        <v>99</v>
      </c>
      <c r="AG122" s="7" t="s">
        <v>99</v>
      </c>
      <c r="AH122" s="7" t="s">
        <v>99</v>
      </c>
      <c r="AI122" s="7" t="s">
        <v>99</v>
      </c>
      <c r="AJ122" s="7" t="s">
        <v>99</v>
      </c>
      <c r="AK122" s="7" t="s">
        <v>99</v>
      </c>
      <c r="AL122" s="7" t="s">
        <v>99</v>
      </c>
      <c r="AM122" s="7" t="s">
        <v>99</v>
      </c>
      <c r="AN122" s="7" t="s">
        <v>99</v>
      </c>
      <c r="AO122" s="7" t="s">
        <v>99</v>
      </c>
      <c r="AP122" s="7" t="s">
        <v>99</v>
      </c>
      <c r="AQ122" s="7" t="s">
        <v>99</v>
      </c>
      <c r="AR122" s="7" t="s">
        <v>99</v>
      </c>
      <c r="AS122" s="7" t="s">
        <v>99</v>
      </c>
    </row>
    <row r="123" ht="42.45" customHeight="1" spans="1:45">
      <c r="A123" s="7" t="s">
        <v>776</v>
      </c>
      <c r="B123" s="7">
        <v>1</v>
      </c>
      <c r="C123" s="8" t="s">
        <v>437</v>
      </c>
      <c r="D123" s="7" t="s">
        <v>1118</v>
      </c>
      <c r="E123" s="7" t="s">
        <v>1119</v>
      </c>
      <c r="F123" s="7" t="s">
        <v>128</v>
      </c>
      <c r="G123" s="7" t="s">
        <v>137</v>
      </c>
      <c r="H123" s="7" t="s">
        <v>397</v>
      </c>
      <c r="I123" s="7" t="s">
        <v>807</v>
      </c>
      <c r="J123" s="7" t="s">
        <v>1120</v>
      </c>
      <c r="K123" s="7" t="s">
        <v>80</v>
      </c>
      <c r="L123" s="7" t="s">
        <v>81</v>
      </c>
      <c r="M123" s="7" t="s">
        <v>155</v>
      </c>
      <c r="N123" s="7" t="s">
        <v>1121</v>
      </c>
      <c r="O123" s="7" t="s">
        <v>1122</v>
      </c>
      <c r="P123" s="7" t="s">
        <v>157</v>
      </c>
      <c r="Q123" s="7" t="s">
        <v>99</v>
      </c>
      <c r="R123" s="7" t="s">
        <v>99</v>
      </c>
      <c r="S123" s="7" t="s">
        <v>88</v>
      </c>
      <c r="T123" s="9" t="s">
        <v>128</v>
      </c>
      <c r="U123" s="9" t="s">
        <v>807</v>
      </c>
      <c r="V123" s="9" t="s">
        <v>99</v>
      </c>
      <c r="W123" s="9" t="s">
        <v>91</v>
      </c>
      <c r="X123" s="9" t="s">
        <v>92</v>
      </c>
      <c r="Y123" s="9" t="s">
        <v>191</v>
      </c>
      <c r="Z123" s="9" t="s">
        <v>192</v>
      </c>
      <c r="AA123" s="9" t="s">
        <v>95</v>
      </c>
      <c r="AB123" s="9" t="s">
        <v>1123</v>
      </c>
      <c r="AC123" s="9" t="s">
        <v>1124</v>
      </c>
      <c r="AD123" s="9" t="s">
        <v>98</v>
      </c>
      <c r="AE123" s="10"/>
      <c r="AF123" s="7" t="s">
        <v>99</v>
      </c>
      <c r="AG123" s="7" t="s">
        <v>99</v>
      </c>
      <c r="AH123" s="7" t="s">
        <v>99</v>
      </c>
      <c r="AI123" s="7" t="s">
        <v>99</v>
      </c>
      <c r="AJ123" s="7" t="s">
        <v>99</v>
      </c>
      <c r="AK123" s="7" t="s">
        <v>99</v>
      </c>
      <c r="AL123" s="7" t="s">
        <v>99</v>
      </c>
      <c r="AM123" s="7" t="s">
        <v>99</v>
      </c>
      <c r="AN123" s="7" t="s">
        <v>99</v>
      </c>
      <c r="AO123" s="7" t="s">
        <v>99</v>
      </c>
      <c r="AP123" s="7" t="s">
        <v>99</v>
      </c>
      <c r="AQ123" s="7" t="s">
        <v>99</v>
      </c>
      <c r="AR123" s="7" t="s">
        <v>99</v>
      </c>
      <c r="AS123" s="7" t="s">
        <v>99</v>
      </c>
    </row>
    <row r="124" ht="42.45" customHeight="1" spans="1:45">
      <c r="A124" s="7" t="s">
        <v>776</v>
      </c>
      <c r="B124" s="7">
        <v>1</v>
      </c>
      <c r="C124" s="8" t="s">
        <v>437</v>
      </c>
      <c r="D124" s="7" t="s">
        <v>1125</v>
      </c>
      <c r="E124" s="7" t="s">
        <v>1126</v>
      </c>
      <c r="F124" s="7" t="s">
        <v>136</v>
      </c>
      <c r="G124" s="7" t="s">
        <v>449</v>
      </c>
      <c r="H124" s="7" t="s">
        <v>686</v>
      </c>
      <c r="I124" s="7" t="s">
        <v>1127</v>
      </c>
      <c r="J124" s="7" t="s">
        <v>1128</v>
      </c>
      <c r="K124" s="7" t="s">
        <v>80</v>
      </c>
      <c r="L124" s="7" t="s">
        <v>107</v>
      </c>
      <c r="M124" s="7" t="s">
        <v>281</v>
      </c>
      <c r="N124" s="7" t="s">
        <v>680</v>
      </c>
      <c r="O124" s="7" t="s">
        <v>1129</v>
      </c>
      <c r="P124" s="7" t="s">
        <v>284</v>
      </c>
      <c r="Q124" s="7" t="s">
        <v>99</v>
      </c>
      <c r="R124" s="7" t="s">
        <v>99</v>
      </c>
      <c r="S124" s="7" t="s">
        <v>88</v>
      </c>
      <c r="T124" s="9" t="s">
        <v>136</v>
      </c>
      <c r="U124" s="9" t="s">
        <v>1127</v>
      </c>
      <c r="V124" s="9" t="s">
        <v>99</v>
      </c>
      <c r="W124" s="9" t="s">
        <v>106</v>
      </c>
      <c r="X124" s="9" t="s">
        <v>106</v>
      </c>
      <c r="Y124" s="9" t="s">
        <v>191</v>
      </c>
      <c r="Z124" s="9" t="s">
        <v>192</v>
      </c>
      <c r="AA124" s="9" t="s">
        <v>95</v>
      </c>
      <c r="AB124" s="9" t="s">
        <v>1130</v>
      </c>
      <c r="AC124" s="9" t="s">
        <v>1131</v>
      </c>
      <c r="AD124" s="9" t="s">
        <v>98</v>
      </c>
      <c r="AE124" s="10"/>
      <c r="AF124" s="7" t="s">
        <v>99</v>
      </c>
      <c r="AG124" s="7" t="s">
        <v>99</v>
      </c>
      <c r="AH124" s="7" t="s">
        <v>99</v>
      </c>
      <c r="AI124" s="7" t="s">
        <v>99</v>
      </c>
      <c r="AJ124" s="7" t="s">
        <v>99</v>
      </c>
      <c r="AK124" s="7" t="s">
        <v>99</v>
      </c>
      <c r="AL124" s="7" t="s">
        <v>99</v>
      </c>
      <c r="AM124" s="7" t="s">
        <v>99</v>
      </c>
      <c r="AN124" s="7" t="s">
        <v>99</v>
      </c>
      <c r="AO124" s="7" t="s">
        <v>99</v>
      </c>
      <c r="AP124" s="7" t="s">
        <v>99</v>
      </c>
      <c r="AQ124" s="7" t="s">
        <v>99</v>
      </c>
      <c r="AR124" s="7" t="s">
        <v>99</v>
      </c>
      <c r="AS124" s="7" t="s">
        <v>99</v>
      </c>
    </row>
    <row r="125" ht="56.55" customHeight="1" spans="1:45">
      <c r="A125" s="7" t="s">
        <v>776</v>
      </c>
      <c r="B125" s="7">
        <v>1</v>
      </c>
      <c r="C125" s="8" t="s">
        <v>437</v>
      </c>
      <c r="D125" s="7" t="s">
        <v>1132</v>
      </c>
      <c r="E125" s="7" t="s">
        <v>1133</v>
      </c>
      <c r="F125" s="7" t="s">
        <v>75</v>
      </c>
      <c r="G125" s="7" t="s">
        <v>242</v>
      </c>
      <c r="H125" s="7" t="s">
        <v>704</v>
      </c>
      <c r="I125" s="7" t="s">
        <v>1134</v>
      </c>
      <c r="J125" s="7" t="s">
        <v>1135</v>
      </c>
      <c r="K125" s="7" t="s">
        <v>91</v>
      </c>
      <c r="L125" s="7" t="s">
        <v>81</v>
      </c>
      <c r="M125" s="7" t="s">
        <v>1061</v>
      </c>
      <c r="N125" s="7" t="s">
        <v>211</v>
      </c>
      <c r="O125" s="7" t="s">
        <v>1136</v>
      </c>
      <c r="P125" s="7" t="s">
        <v>1063</v>
      </c>
      <c r="Q125" s="7" t="s">
        <v>99</v>
      </c>
      <c r="R125" s="7" t="s">
        <v>99</v>
      </c>
      <c r="S125" s="7" t="s">
        <v>88</v>
      </c>
      <c r="T125" s="9" t="s">
        <v>128</v>
      </c>
      <c r="U125" s="9" t="s">
        <v>99</v>
      </c>
      <c r="V125" s="9" t="s">
        <v>1134</v>
      </c>
      <c r="W125" s="9" t="s">
        <v>224</v>
      </c>
      <c r="X125" s="9" t="s">
        <v>236</v>
      </c>
      <c r="Y125" s="9" t="s">
        <v>112</v>
      </c>
      <c r="Z125" s="9" t="s">
        <v>94</v>
      </c>
      <c r="AA125" s="9" t="s">
        <v>95</v>
      </c>
      <c r="AB125" s="9" t="s">
        <v>1137</v>
      </c>
      <c r="AC125" s="9" t="s">
        <v>1138</v>
      </c>
      <c r="AD125" s="9" t="s">
        <v>98</v>
      </c>
      <c r="AE125" s="10"/>
      <c r="AF125" s="7" t="s">
        <v>99</v>
      </c>
      <c r="AG125" s="7" t="s">
        <v>99</v>
      </c>
      <c r="AH125" s="7" t="s">
        <v>99</v>
      </c>
      <c r="AI125" s="7" t="s">
        <v>99</v>
      </c>
      <c r="AJ125" s="7" t="s">
        <v>99</v>
      </c>
      <c r="AK125" s="7" t="s">
        <v>99</v>
      </c>
      <c r="AL125" s="7" t="s">
        <v>99</v>
      </c>
      <c r="AM125" s="7" t="s">
        <v>99</v>
      </c>
      <c r="AN125" s="7" t="s">
        <v>99</v>
      </c>
      <c r="AO125" s="7" t="s">
        <v>99</v>
      </c>
      <c r="AP125" s="7" t="s">
        <v>99</v>
      </c>
      <c r="AQ125" s="7" t="s">
        <v>99</v>
      </c>
      <c r="AR125" s="7" t="s">
        <v>99</v>
      </c>
      <c r="AS125" s="7" t="s">
        <v>99</v>
      </c>
    </row>
    <row r="126" ht="42.45" customHeight="1" spans="1:45">
      <c r="A126" s="7" t="s">
        <v>776</v>
      </c>
      <c r="B126" s="7">
        <v>1</v>
      </c>
      <c r="C126" s="8" t="s">
        <v>437</v>
      </c>
      <c r="D126" s="7" t="s">
        <v>1139</v>
      </c>
      <c r="E126" s="7" t="s">
        <v>1140</v>
      </c>
      <c r="F126" s="7" t="s">
        <v>103</v>
      </c>
      <c r="G126" s="7" t="s">
        <v>467</v>
      </c>
      <c r="H126" s="7" t="s">
        <v>468</v>
      </c>
      <c r="I126" s="7" t="s">
        <v>469</v>
      </c>
      <c r="J126" s="7" t="s">
        <v>470</v>
      </c>
      <c r="K126" s="7" t="s">
        <v>80</v>
      </c>
      <c r="L126" s="7" t="s">
        <v>107</v>
      </c>
      <c r="M126" s="7" t="s">
        <v>292</v>
      </c>
      <c r="N126" s="7" t="s">
        <v>293</v>
      </c>
      <c r="O126" s="7" t="s">
        <v>1141</v>
      </c>
      <c r="P126" s="7" t="s">
        <v>295</v>
      </c>
      <c r="Q126" s="7" t="s">
        <v>99</v>
      </c>
      <c r="R126" s="7" t="s">
        <v>99</v>
      </c>
      <c r="S126" s="7" t="s">
        <v>88</v>
      </c>
      <c r="T126" s="9" t="s">
        <v>103</v>
      </c>
      <c r="U126" s="9" t="s">
        <v>469</v>
      </c>
      <c r="V126" s="9" t="s">
        <v>99</v>
      </c>
      <c r="W126" s="9" t="s">
        <v>91</v>
      </c>
      <c r="X126" s="9" t="s">
        <v>92</v>
      </c>
      <c r="Y126" s="9" t="s">
        <v>191</v>
      </c>
      <c r="Z126" s="9" t="s">
        <v>192</v>
      </c>
      <c r="AA126" s="9" t="s">
        <v>95</v>
      </c>
      <c r="AB126" s="9" t="s">
        <v>1142</v>
      </c>
      <c r="AC126" s="9" t="s">
        <v>1143</v>
      </c>
      <c r="AD126" s="9" t="s">
        <v>98</v>
      </c>
      <c r="AE126" s="10"/>
      <c r="AF126" s="7" t="s">
        <v>99</v>
      </c>
      <c r="AG126" s="7" t="s">
        <v>99</v>
      </c>
      <c r="AH126" s="7" t="s">
        <v>99</v>
      </c>
      <c r="AI126" s="7" t="s">
        <v>99</v>
      </c>
      <c r="AJ126" s="7" t="s">
        <v>99</v>
      </c>
      <c r="AK126" s="7" t="s">
        <v>99</v>
      </c>
      <c r="AL126" s="7" t="s">
        <v>99</v>
      </c>
      <c r="AM126" s="7" t="s">
        <v>99</v>
      </c>
      <c r="AN126" s="7" t="s">
        <v>99</v>
      </c>
      <c r="AO126" s="7" t="s">
        <v>99</v>
      </c>
      <c r="AP126" s="7" t="s">
        <v>99</v>
      </c>
      <c r="AQ126" s="7" t="s">
        <v>99</v>
      </c>
      <c r="AR126" s="7" t="s">
        <v>99</v>
      </c>
      <c r="AS126" s="7" t="s">
        <v>99</v>
      </c>
    </row>
    <row r="127" ht="42.45" customHeight="1" spans="1:45">
      <c r="A127" s="7" t="s">
        <v>776</v>
      </c>
      <c r="B127" s="7">
        <v>1</v>
      </c>
      <c r="C127" s="8" t="s">
        <v>426</v>
      </c>
      <c r="D127" s="7" t="s">
        <v>1144</v>
      </c>
      <c r="E127" s="7" t="s">
        <v>1145</v>
      </c>
      <c r="F127" s="7" t="s">
        <v>103</v>
      </c>
      <c r="G127" s="7" t="s">
        <v>429</v>
      </c>
      <c r="H127" s="7" t="s">
        <v>430</v>
      </c>
      <c r="I127" s="7" t="s">
        <v>1146</v>
      </c>
      <c r="J127" s="7" t="s">
        <v>1147</v>
      </c>
      <c r="K127" s="7" t="s">
        <v>80</v>
      </c>
      <c r="L127" s="7" t="s">
        <v>81</v>
      </c>
      <c r="M127" s="7" t="s">
        <v>186</v>
      </c>
      <c r="N127" s="7" t="s">
        <v>518</v>
      </c>
      <c r="O127" s="7" t="s">
        <v>1148</v>
      </c>
      <c r="P127" s="7" t="s">
        <v>189</v>
      </c>
      <c r="Q127" s="7" t="s">
        <v>86</v>
      </c>
      <c r="R127" s="7" t="s">
        <v>1149</v>
      </c>
      <c r="S127" s="7" t="s">
        <v>88</v>
      </c>
      <c r="T127" s="9" t="s">
        <v>103</v>
      </c>
      <c r="U127" s="9" t="s">
        <v>99</v>
      </c>
      <c r="V127" s="9" t="s">
        <v>1146</v>
      </c>
      <c r="W127" s="9" t="s">
        <v>106</v>
      </c>
      <c r="X127" s="9" t="s">
        <v>106</v>
      </c>
      <c r="Y127" s="9" t="s">
        <v>93</v>
      </c>
      <c r="Z127" s="9" t="s">
        <v>94</v>
      </c>
      <c r="AA127" s="9" t="s">
        <v>86</v>
      </c>
      <c r="AB127" s="9" t="s">
        <v>1150</v>
      </c>
      <c r="AC127" s="9" t="s">
        <v>1151</v>
      </c>
      <c r="AD127" s="9" t="s">
        <v>98</v>
      </c>
      <c r="AE127" s="10"/>
      <c r="AF127" s="7" t="s">
        <v>99</v>
      </c>
      <c r="AG127" s="7" t="s">
        <v>99</v>
      </c>
      <c r="AH127" s="7" t="s">
        <v>99</v>
      </c>
      <c r="AI127" s="7" t="s">
        <v>99</v>
      </c>
      <c r="AJ127" s="7" t="s">
        <v>99</v>
      </c>
      <c r="AK127" s="7" t="s">
        <v>99</v>
      </c>
      <c r="AL127" s="7" t="s">
        <v>99</v>
      </c>
      <c r="AM127" s="7" t="s">
        <v>99</v>
      </c>
      <c r="AN127" s="7" t="s">
        <v>99</v>
      </c>
      <c r="AO127" s="7" t="s">
        <v>99</v>
      </c>
      <c r="AP127" s="7" t="s">
        <v>99</v>
      </c>
      <c r="AQ127" s="7" t="s">
        <v>99</v>
      </c>
      <c r="AR127" s="7" t="s">
        <v>99</v>
      </c>
      <c r="AS127" s="7" t="s">
        <v>99</v>
      </c>
    </row>
    <row r="128" ht="42.45" customHeight="1" spans="1:45">
      <c r="A128" s="7" t="s">
        <v>776</v>
      </c>
      <c r="B128" s="7">
        <v>1</v>
      </c>
      <c r="C128" s="8" t="s">
        <v>437</v>
      </c>
      <c r="D128" s="7" t="s">
        <v>1152</v>
      </c>
      <c r="E128" s="7" t="s">
        <v>1153</v>
      </c>
      <c r="F128" s="7" t="s">
        <v>136</v>
      </c>
      <c r="G128" s="7" t="s">
        <v>137</v>
      </c>
      <c r="H128" s="7" t="s">
        <v>725</v>
      </c>
      <c r="I128" s="7" t="s">
        <v>1154</v>
      </c>
      <c r="J128" s="7" t="s">
        <v>1155</v>
      </c>
      <c r="K128" s="7" t="s">
        <v>80</v>
      </c>
      <c r="L128" s="7" t="s">
        <v>81</v>
      </c>
      <c r="M128" s="7" t="s">
        <v>123</v>
      </c>
      <c r="N128" s="7" t="s">
        <v>1156</v>
      </c>
      <c r="O128" s="7" t="s">
        <v>1157</v>
      </c>
      <c r="P128" s="7" t="s">
        <v>496</v>
      </c>
      <c r="Q128" s="7" t="s">
        <v>99</v>
      </c>
      <c r="R128" s="7" t="s">
        <v>99</v>
      </c>
      <c r="S128" s="7" t="s">
        <v>88</v>
      </c>
      <c r="T128" s="9" t="s">
        <v>128</v>
      </c>
      <c r="U128" s="9" t="s">
        <v>1154</v>
      </c>
      <c r="V128" s="9" t="s">
        <v>99</v>
      </c>
      <c r="W128" s="9" t="s">
        <v>91</v>
      </c>
      <c r="X128" s="9" t="s">
        <v>92</v>
      </c>
      <c r="Y128" s="9" t="s">
        <v>191</v>
      </c>
      <c r="Z128" s="9" t="s">
        <v>192</v>
      </c>
      <c r="AA128" s="9" t="s">
        <v>95</v>
      </c>
      <c r="AB128" s="9" t="s">
        <v>1158</v>
      </c>
      <c r="AC128" s="9" t="s">
        <v>1159</v>
      </c>
      <c r="AD128" s="9" t="s">
        <v>98</v>
      </c>
      <c r="AE128" s="10"/>
      <c r="AF128" s="7" t="s">
        <v>99</v>
      </c>
      <c r="AG128" s="7" t="s">
        <v>99</v>
      </c>
      <c r="AH128" s="7" t="s">
        <v>99</v>
      </c>
      <c r="AI128" s="7" t="s">
        <v>99</v>
      </c>
      <c r="AJ128" s="7" t="s">
        <v>99</v>
      </c>
      <c r="AK128" s="7" t="s">
        <v>99</v>
      </c>
      <c r="AL128" s="7" t="s">
        <v>99</v>
      </c>
      <c r="AM128" s="7" t="s">
        <v>99</v>
      </c>
      <c r="AN128" s="7" t="s">
        <v>99</v>
      </c>
      <c r="AO128" s="7" t="s">
        <v>99</v>
      </c>
      <c r="AP128" s="7" t="s">
        <v>99</v>
      </c>
      <c r="AQ128" s="7" t="s">
        <v>99</v>
      </c>
      <c r="AR128" s="7" t="s">
        <v>99</v>
      </c>
      <c r="AS128" s="7" t="s">
        <v>99</v>
      </c>
    </row>
    <row r="129" ht="42.45" customHeight="1" spans="1:45">
      <c r="A129" s="7" t="s">
        <v>776</v>
      </c>
      <c r="B129" s="7">
        <v>1</v>
      </c>
      <c r="C129" s="8" t="s">
        <v>437</v>
      </c>
      <c r="D129" s="7" t="s">
        <v>1160</v>
      </c>
      <c r="E129" s="7" t="s">
        <v>1161</v>
      </c>
      <c r="F129" s="7" t="s">
        <v>103</v>
      </c>
      <c r="G129" s="7" t="s">
        <v>242</v>
      </c>
      <c r="H129" s="7" t="s">
        <v>243</v>
      </c>
      <c r="I129" s="7" t="s">
        <v>244</v>
      </c>
      <c r="J129" s="7" t="s">
        <v>245</v>
      </c>
      <c r="K129" s="7" t="s">
        <v>91</v>
      </c>
      <c r="L129" s="7" t="s">
        <v>107</v>
      </c>
      <c r="M129" s="7" t="s">
        <v>292</v>
      </c>
      <c r="N129" s="7" t="s">
        <v>720</v>
      </c>
      <c r="O129" s="7" t="s">
        <v>1162</v>
      </c>
      <c r="P129" s="7" t="s">
        <v>295</v>
      </c>
      <c r="Q129" s="7" t="s">
        <v>99</v>
      </c>
      <c r="R129" s="7" t="s">
        <v>99</v>
      </c>
      <c r="S129" s="7" t="s">
        <v>88</v>
      </c>
      <c r="T129" s="9" t="s">
        <v>103</v>
      </c>
      <c r="U129" s="9" t="s">
        <v>244</v>
      </c>
      <c r="V129" s="9" t="s">
        <v>99</v>
      </c>
      <c r="W129" s="9" t="s">
        <v>91</v>
      </c>
      <c r="X129" s="9" t="s">
        <v>462</v>
      </c>
      <c r="Y129" s="9" t="s">
        <v>191</v>
      </c>
      <c r="Z129" s="9" t="s">
        <v>192</v>
      </c>
      <c r="AA129" s="9" t="s">
        <v>95</v>
      </c>
      <c r="AB129" s="9" t="s">
        <v>1163</v>
      </c>
      <c r="AC129" s="9" t="s">
        <v>1164</v>
      </c>
      <c r="AD129" s="9" t="s">
        <v>98</v>
      </c>
      <c r="AE129" s="10"/>
      <c r="AF129" s="7" t="s">
        <v>99</v>
      </c>
      <c r="AG129" s="7" t="s">
        <v>99</v>
      </c>
      <c r="AH129" s="7" t="s">
        <v>99</v>
      </c>
      <c r="AI129" s="7" t="s">
        <v>99</v>
      </c>
      <c r="AJ129" s="7" t="s">
        <v>99</v>
      </c>
      <c r="AK129" s="7" t="s">
        <v>99</v>
      </c>
      <c r="AL129" s="7" t="s">
        <v>99</v>
      </c>
      <c r="AM129" s="7" t="s">
        <v>99</v>
      </c>
      <c r="AN129" s="7" t="s">
        <v>99</v>
      </c>
      <c r="AO129" s="7" t="s">
        <v>99</v>
      </c>
      <c r="AP129" s="7" t="s">
        <v>99</v>
      </c>
      <c r="AQ129" s="7" t="s">
        <v>99</v>
      </c>
      <c r="AR129" s="7" t="s">
        <v>99</v>
      </c>
      <c r="AS129" s="7" t="s">
        <v>99</v>
      </c>
    </row>
    <row r="130" ht="42.45" customHeight="1" spans="1:45">
      <c r="A130" s="7" t="s">
        <v>776</v>
      </c>
      <c r="B130" s="7">
        <v>1</v>
      </c>
      <c r="C130" s="8" t="s">
        <v>437</v>
      </c>
      <c r="D130" s="7" t="s">
        <v>1165</v>
      </c>
      <c r="E130" s="7" t="s">
        <v>1166</v>
      </c>
      <c r="F130" s="7" t="s">
        <v>136</v>
      </c>
      <c r="G130" s="7" t="s">
        <v>449</v>
      </c>
      <c r="H130" s="7" t="s">
        <v>564</v>
      </c>
      <c r="I130" s="7" t="s">
        <v>565</v>
      </c>
      <c r="J130" s="7" t="s">
        <v>566</v>
      </c>
      <c r="K130" s="7" t="s">
        <v>80</v>
      </c>
      <c r="L130" s="7" t="s">
        <v>107</v>
      </c>
      <c r="M130" s="7" t="s">
        <v>567</v>
      </c>
      <c r="N130" s="7" t="s">
        <v>1167</v>
      </c>
      <c r="O130" s="7" t="s">
        <v>1168</v>
      </c>
      <c r="P130" s="7" t="s">
        <v>608</v>
      </c>
      <c r="Q130" s="7" t="s">
        <v>99</v>
      </c>
      <c r="R130" s="7" t="s">
        <v>99</v>
      </c>
      <c r="S130" s="7" t="s">
        <v>88</v>
      </c>
      <c r="T130" s="9" t="s">
        <v>136</v>
      </c>
      <c r="U130" s="9" t="s">
        <v>565</v>
      </c>
      <c r="V130" s="9" t="s">
        <v>99</v>
      </c>
      <c r="W130" s="9" t="s">
        <v>91</v>
      </c>
      <c r="X130" s="9" t="s">
        <v>106</v>
      </c>
      <c r="Y130" s="9" t="s">
        <v>191</v>
      </c>
      <c r="Z130" s="9" t="s">
        <v>192</v>
      </c>
      <c r="AA130" s="9" t="s">
        <v>95</v>
      </c>
      <c r="AB130" s="9" t="s">
        <v>1169</v>
      </c>
      <c r="AC130" s="9" t="s">
        <v>1170</v>
      </c>
      <c r="AD130" s="9" t="s">
        <v>98</v>
      </c>
      <c r="AE130" s="10"/>
      <c r="AF130" s="7" t="s">
        <v>99</v>
      </c>
      <c r="AG130" s="7" t="s">
        <v>99</v>
      </c>
      <c r="AH130" s="7" t="s">
        <v>99</v>
      </c>
      <c r="AI130" s="7" t="s">
        <v>99</v>
      </c>
      <c r="AJ130" s="7" t="s">
        <v>99</v>
      </c>
      <c r="AK130" s="7" t="s">
        <v>99</v>
      </c>
      <c r="AL130" s="7" t="s">
        <v>99</v>
      </c>
      <c r="AM130" s="7" t="s">
        <v>99</v>
      </c>
      <c r="AN130" s="7" t="s">
        <v>99</v>
      </c>
      <c r="AO130" s="7" t="s">
        <v>99</v>
      </c>
      <c r="AP130" s="7" t="s">
        <v>99</v>
      </c>
      <c r="AQ130" s="7" t="s">
        <v>99</v>
      </c>
      <c r="AR130" s="7" t="s">
        <v>99</v>
      </c>
      <c r="AS130" s="7" t="s">
        <v>99</v>
      </c>
    </row>
    <row r="131" ht="42.45" customHeight="1" spans="1:45">
      <c r="A131" s="7" t="s">
        <v>776</v>
      </c>
      <c r="B131" s="7">
        <v>1</v>
      </c>
      <c r="C131" s="8" t="s">
        <v>426</v>
      </c>
      <c r="D131" s="7" t="s">
        <v>1171</v>
      </c>
      <c r="E131" s="7" t="s">
        <v>1172</v>
      </c>
      <c r="F131" s="7" t="s">
        <v>75</v>
      </c>
      <c r="G131" s="7" t="s">
        <v>242</v>
      </c>
      <c r="H131" s="7" t="s">
        <v>243</v>
      </c>
      <c r="I131" s="7" t="s">
        <v>1173</v>
      </c>
      <c r="J131" s="7" t="s">
        <v>1174</v>
      </c>
      <c r="K131" s="7" t="s">
        <v>80</v>
      </c>
      <c r="L131" s="7" t="s">
        <v>107</v>
      </c>
      <c r="M131" s="7" t="s">
        <v>594</v>
      </c>
      <c r="N131" s="7" t="s">
        <v>707</v>
      </c>
      <c r="O131" s="7" t="s">
        <v>1175</v>
      </c>
      <c r="P131" s="7" t="s">
        <v>597</v>
      </c>
      <c r="Q131" s="7" t="s">
        <v>86</v>
      </c>
      <c r="R131" s="7" t="s">
        <v>1176</v>
      </c>
      <c r="S131" s="7" t="s">
        <v>88</v>
      </c>
      <c r="T131" s="9" t="s">
        <v>75</v>
      </c>
      <c r="U131" s="9" t="s">
        <v>1173</v>
      </c>
      <c r="V131" s="9" t="s">
        <v>99</v>
      </c>
      <c r="W131" s="9" t="s">
        <v>91</v>
      </c>
      <c r="X131" s="9" t="s">
        <v>92</v>
      </c>
      <c r="Y131" s="9" t="s">
        <v>191</v>
      </c>
      <c r="Z131" s="9" t="s">
        <v>94</v>
      </c>
      <c r="AA131" s="9" t="s">
        <v>86</v>
      </c>
      <c r="AB131" s="9" t="s">
        <v>1177</v>
      </c>
      <c r="AC131" s="9" t="s">
        <v>1178</v>
      </c>
      <c r="AD131" s="9" t="s">
        <v>98</v>
      </c>
      <c r="AE131" s="10"/>
      <c r="AF131" s="7" t="s">
        <v>99</v>
      </c>
      <c r="AG131" s="7" t="s">
        <v>99</v>
      </c>
      <c r="AH131" s="7" t="s">
        <v>99</v>
      </c>
      <c r="AI131" s="7" t="s">
        <v>99</v>
      </c>
      <c r="AJ131" s="7" t="s">
        <v>99</v>
      </c>
      <c r="AK131" s="7" t="s">
        <v>99</v>
      </c>
      <c r="AL131" s="7" t="s">
        <v>99</v>
      </c>
      <c r="AM131" s="7" t="s">
        <v>99</v>
      </c>
      <c r="AN131" s="7" t="s">
        <v>99</v>
      </c>
      <c r="AO131" s="7" t="s">
        <v>99</v>
      </c>
      <c r="AP131" s="7" t="s">
        <v>99</v>
      </c>
      <c r="AQ131" s="7" t="s">
        <v>99</v>
      </c>
      <c r="AR131" s="7" t="s">
        <v>99</v>
      </c>
      <c r="AS131" s="7" t="s">
        <v>99</v>
      </c>
    </row>
    <row r="132" ht="56.55" customHeight="1" spans="1:45">
      <c r="A132" s="7" t="s">
        <v>776</v>
      </c>
      <c r="B132" s="7">
        <v>1</v>
      </c>
      <c r="C132" s="8" t="s">
        <v>437</v>
      </c>
      <c r="D132" s="7" t="s">
        <v>1179</v>
      </c>
      <c r="E132" s="7" t="s">
        <v>1180</v>
      </c>
      <c r="F132" s="7" t="s">
        <v>75</v>
      </c>
      <c r="G132" s="7" t="s">
        <v>467</v>
      </c>
      <c r="H132" s="7" t="s">
        <v>468</v>
      </c>
      <c r="I132" s="7" t="s">
        <v>1181</v>
      </c>
      <c r="J132" s="7" t="s">
        <v>1182</v>
      </c>
      <c r="K132" s="7" t="s">
        <v>80</v>
      </c>
      <c r="L132" s="7" t="s">
        <v>107</v>
      </c>
      <c r="M132" s="7" t="s">
        <v>594</v>
      </c>
      <c r="N132" s="7" t="s">
        <v>977</v>
      </c>
      <c r="O132" s="7" t="s">
        <v>1183</v>
      </c>
      <c r="P132" s="7" t="s">
        <v>597</v>
      </c>
      <c r="Q132" s="7" t="s">
        <v>99</v>
      </c>
      <c r="R132" s="7" t="s">
        <v>99</v>
      </c>
      <c r="S132" s="7" t="s">
        <v>88</v>
      </c>
      <c r="T132" s="9" t="s">
        <v>75</v>
      </c>
      <c r="U132" s="9" t="s">
        <v>1184</v>
      </c>
      <c r="V132" s="9" t="s">
        <v>1181</v>
      </c>
      <c r="W132" s="9" t="s">
        <v>91</v>
      </c>
      <c r="X132" s="9" t="s">
        <v>92</v>
      </c>
      <c r="Y132" s="9" t="s">
        <v>93</v>
      </c>
      <c r="Z132" s="9" t="s">
        <v>94</v>
      </c>
      <c r="AA132" s="9" t="s">
        <v>95</v>
      </c>
      <c r="AB132" s="9" t="s">
        <v>1185</v>
      </c>
      <c r="AC132" s="9" t="s">
        <v>1186</v>
      </c>
      <c r="AD132" s="9" t="s">
        <v>98</v>
      </c>
      <c r="AE132" s="10"/>
      <c r="AF132" s="7" t="s">
        <v>99</v>
      </c>
      <c r="AG132" s="7" t="s">
        <v>99</v>
      </c>
      <c r="AH132" s="7" t="s">
        <v>99</v>
      </c>
      <c r="AI132" s="7" t="s">
        <v>99</v>
      </c>
      <c r="AJ132" s="7" t="s">
        <v>99</v>
      </c>
      <c r="AK132" s="7" t="s">
        <v>99</v>
      </c>
      <c r="AL132" s="7" t="s">
        <v>99</v>
      </c>
      <c r="AM132" s="7" t="s">
        <v>99</v>
      </c>
      <c r="AN132" s="7" t="s">
        <v>99</v>
      </c>
      <c r="AO132" s="7" t="s">
        <v>99</v>
      </c>
      <c r="AP132" s="7" t="s">
        <v>99</v>
      </c>
      <c r="AQ132" s="7" t="s">
        <v>99</v>
      </c>
      <c r="AR132" s="7" t="s">
        <v>99</v>
      </c>
      <c r="AS132" s="7" t="s">
        <v>99</v>
      </c>
    </row>
    <row r="133" ht="127.3" customHeight="1" spans="1:45">
      <c r="A133" s="7" t="s">
        <v>776</v>
      </c>
      <c r="B133" s="7">
        <v>1</v>
      </c>
      <c r="C133" s="8" t="s">
        <v>437</v>
      </c>
      <c r="D133" s="7" t="s">
        <v>1187</v>
      </c>
      <c r="E133" s="7" t="s">
        <v>1188</v>
      </c>
      <c r="F133" s="7" t="s">
        <v>75</v>
      </c>
      <c r="G133" s="7" t="s">
        <v>429</v>
      </c>
      <c r="H133" s="7" t="s">
        <v>1089</v>
      </c>
      <c r="I133" s="7" t="s">
        <v>1189</v>
      </c>
      <c r="J133" s="7" t="s">
        <v>1190</v>
      </c>
      <c r="K133" s="7" t="s">
        <v>80</v>
      </c>
      <c r="L133" s="7" t="s">
        <v>81</v>
      </c>
      <c r="M133" s="7" t="s">
        <v>400</v>
      </c>
      <c r="N133" s="7" t="s">
        <v>1191</v>
      </c>
      <c r="O133" s="7" t="s">
        <v>1192</v>
      </c>
      <c r="P133" s="7" t="s">
        <v>403</v>
      </c>
      <c r="Q133" s="7" t="s">
        <v>99</v>
      </c>
      <c r="R133" s="7" t="s">
        <v>99</v>
      </c>
      <c r="S133" s="7" t="s">
        <v>88</v>
      </c>
      <c r="T133" s="9" t="s">
        <v>75</v>
      </c>
      <c r="U133" s="9" t="s">
        <v>1189</v>
      </c>
      <c r="V133" s="9" t="s">
        <v>99</v>
      </c>
      <c r="W133" s="9" t="s">
        <v>224</v>
      </c>
      <c r="X133" s="9" t="s">
        <v>236</v>
      </c>
      <c r="Y133" s="9" t="s">
        <v>93</v>
      </c>
      <c r="Z133" s="9" t="s">
        <v>94</v>
      </c>
      <c r="AA133" s="9" t="s">
        <v>95</v>
      </c>
      <c r="AB133" s="9" t="s">
        <v>1193</v>
      </c>
      <c r="AC133" s="9" t="s">
        <v>1194</v>
      </c>
      <c r="AD133" s="9" t="s">
        <v>98</v>
      </c>
      <c r="AE133" s="10"/>
      <c r="AF133" s="7" t="s">
        <v>99</v>
      </c>
      <c r="AG133" s="7" t="s">
        <v>99</v>
      </c>
      <c r="AH133" s="7" t="s">
        <v>99</v>
      </c>
      <c r="AI133" s="7" t="s">
        <v>99</v>
      </c>
      <c r="AJ133" s="7" t="s">
        <v>99</v>
      </c>
      <c r="AK133" s="7" t="s">
        <v>99</v>
      </c>
      <c r="AL133" s="7" t="s">
        <v>99</v>
      </c>
      <c r="AM133" s="7" t="s">
        <v>99</v>
      </c>
      <c r="AN133" s="7" t="s">
        <v>99</v>
      </c>
      <c r="AO133" s="7" t="s">
        <v>99</v>
      </c>
      <c r="AP133" s="7" t="s">
        <v>99</v>
      </c>
      <c r="AQ133" s="7" t="s">
        <v>99</v>
      </c>
      <c r="AR133" s="7" t="s">
        <v>99</v>
      </c>
      <c r="AS133" s="7" t="s">
        <v>99</v>
      </c>
    </row>
    <row r="134" ht="42.45" customHeight="1" spans="1:45">
      <c r="A134" s="7" t="s">
        <v>776</v>
      </c>
      <c r="B134" s="7">
        <v>1</v>
      </c>
      <c r="C134" s="8" t="s">
        <v>437</v>
      </c>
      <c r="D134" s="7" t="s">
        <v>1195</v>
      </c>
      <c r="E134" s="7" t="s">
        <v>1196</v>
      </c>
      <c r="F134" s="7" t="s">
        <v>136</v>
      </c>
      <c r="G134" s="7" t="s">
        <v>449</v>
      </c>
      <c r="H134" s="7" t="s">
        <v>564</v>
      </c>
      <c r="I134" s="7" t="s">
        <v>1197</v>
      </c>
      <c r="J134" s="7" t="s">
        <v>1198</v>
      </c>
      <c r="K134" s="7" t="s">
        <v>80</v>
      </c>
      <c r="L134" s="7" t="s">
        <v>107</v>
      </c>
      <c r="M134" s="7" t="s">
        <v>281</v>
      </c>
      <c r="N134" s="7" t="s">
        <v>720</v>
      </c>
      <c r="O134" s="7" t="s">
        <v>1199</v>
      </c>
      <c r="P134" s="7" t="s">
        <v>284</v>
      </c>
      <c r="Q134" s="7" t="s">
        <v>99</v>
      </c>
      <c r="R134" s="7" t="s">
        <v>99</v>
      </c>
      <c r="S134" s="7" t="s">
        <v>88</v>
      </c>
      <c r="T134" s="9" t="s">
        <v>136</v>
      </c>
      <c r="U134" s="9" t="s">
        <v>1197</v>
      </c>
      <c r="V134" s="9" t="s">
        <v>99</v>
      </c>
      <c r="W134" s="9" t="s">
        <v>91</v>
      </c>
      <c r="X134" s="9" t="s">
        <v>462</v>
      </c>
      <c r="Y134" s="9" t="s">
        <v>191</v>
      </c>
      <c r="Z134" s="9" t="s">
        <v>192</v>
      </c>
      <c r="AA134" s="9" t="s">
        <v>95</v>
      </c>
      <c r="AB134" s="9" t="s">
        <v>1200</v>
      </c>
      <c r="AC134" s="9" t="s">
        <v>1201</v>
      </c>
      <c r="AD134" s="9" t="s">
        <v>98</v>
      </c>
      <c r="AE134" s="10"/>
      <c r="AF134" s="7" t="s">
        <v>99</v>
      </c>
      <c r="AG134" s="7" t="s">
        <v>99</v>
      </c>
      <c r="AH134" s="7" t="s">
        <v>99</v>
      </c>
      <c r="AI134" s="7" t="s">
        <v>99</v>
      </c>
      <c r="AJ134" s="7" t="s">
        <v>99</v>
      </c>
      <c r="AK134" s="7" t="s">
        <v>99</v>
      </c>
      <c r="AL134" s="7" t="s">
        <v>99</v>
      </c>
      <c r="AM134" s="7" t="s">
        <v>99</v>
      </c>
      <c r="AN134" s="7" t="s">
        <v>99</v>
      </c>
      <c r="AO134" s="7" t="s">
        <v>99</v>
      </c>
      <c r="AP134" s="7" t="s">
        <v>99</v>
      </c>
      <c r="AQ134" s="7" t="s">
        <v>99</v>
      </c>
      <c r="AR134" s="7" t="s">
        <v>99</v>
      </c>
      <c r="AS134" s="7" t="s">
        <v>99</v>
      </c>
    </row>
    <row r="135" ht="42.45" customHeight="1" spans="1:45">
      <c r="A135" s="7" t="s">
        <v>776</v>
      </c>
      <c r="B135" s="7">
        <v>1</v>
      </c>
      <c r="C135" s="8" t="s">
        <v>437</v>
      </c>
      <c r="D135" s="7" t="s">
        <v>1202</v>
      </c>
      <c r="E135" s="7" t="s">
        <v>1203</v>
      </c>
      <c r="F135" s="7" t="s">
        <v>136</v>
      </c>
      <c r="G135" s="7" t="s">
        <v>137</v>
      </c>
      <c r="H135" s="7" t="s">
        <v>397</v>
      </c>
      <c r="I135" s="7" t="s">
        <v>398</v>
      </c>
      <c r="J135" s="7" t="s">
        <v>399</v>
      </c>
      <c r="K135" s="7" t="s">
        <v>80</v>
      </c>
      <c r="L135" s="7" t="s">
        <v>107</v>
      </c>
      <c r="M135" s="7" t="s">
        <v>281</v>
      </c>
      <c r="N135" s="7" t="s">
        <v>269</v>
      </c>
      <c r="O135" s="7" t="s">
        <v>1204</v>
      </c>
      <c r="P135" s="7" t="s">
        <v>414</v>
      </c>
      <c r="Q135" s="7" t="s">
        <v>99</v>
      </c>
      <c r="R135" s="7" t="s">
        <v>99</v>
      </c>
      <c r="S135" s="7" t="s">
        <v>88</v>
      </c>
      <c r="T135" s="9" t="s">
        <v>136</v>
      </c>
      <c r="U135" s="9" t="s">
        <v>398</v>
      </c>
      <c r="V135" s="9" t="s">
        <v>99</v>
      </c>
      <c r="W135" s="9" t="s">
        <v>91</v>
      </c>
      <c r="X135" s="9" t="s">
        <v>92</v>
      </c>
      <c r="Y135" s="9" t="s">
        <v>191</v>
      </c>
      <c r="Z135" s="9" t="s">
        <v>192</v>
      </c>
      <c r="AA135" s="9" t="s">
        <v>95</v>
      </c>
      <c r="AB135" s="9" t="s">
        <v>1205</v>
      </c>
      <c r="AC135" s="9" t="s">
        <v>1206</v>
      </c>
      <c r="AD135" s="9" t="s">
        <v>98</v>
      </c>
      <c r="AE135" s="10"/>
      <c r="AF135" s="7" t="s">
        <v>99</v>
      </c>
      <c r="AG135" s="7" t="s">
        <v>99</v>
      </c>
      <c r="AH135" s="7" t="s">
        <v>99</v>
      </c>
      <c r="AI135" s="7" t="s">
        <v>99</v>
      </c>
      <c r="AJ135" s="7" t="s">
        <v>99</v>
      </c>
      <c r="AK135" s="7" t="s">
        <v>99</v>
      </c>
      <c r="AL135" s="7" t="s">
        <v>99</v>
      </c>
      <c r="AM135" s="7" t="s">
        <v>99</v>
      </c>
      <c r="AN135" s="7" t="s">
        <v>99</v>
      </c>
      <c r="AO135" s="7" t="s">
        <v>99</v>
      </c>
      <c r="AP135" s="7" t="s">
        <v>99</v>
      </c>
      <c r="AQ135" s="7" t="s">
        <v>99</v>
      </c>
      <c r="AR135" s="7" t="s">
        <v>99</v>
      </c>
      <c r="AS135" s="7" t="s">
        <v>99</v>
      </c>
    </row>
    <row r="136" ht="42.45" customHeight="1" spans="1:45">
      <c r="A136" s="7" t="s">
        <v>776</v>
      </c>
      <c r="B136" s="7">
        <v>1</v>
      </c>
      <c r="C136" s="8" t="s">
        <v>437</v>
      </c>
      <c r="D136" s="7" t="s">
        <v>1207</v>
      </c>
      <c r="E136" s="7" t="s">
        <v>1208</v>
      </c>
      <c r="F136" s="7" t="s">
        <v>103</v>
      </c>
      <c r="G136" s="7" t="s">
        <v>242</v>
      </c>
      <c r="H136" s="7" t="s">
        <v>243</v>
      </c>
      <c r="I136" s="7" t="s">
        <v>329</v>
      </c>
      <c r="J136" s="7" t="s">
        <v>330</v>
      </c>
      <c r="K136" s="7" t="s">
        <v>91</v>
      </c>
      <c r="L136" s="7" t="s">
        <v>107</v>
      </c>
      <c r="M136" s="7" t="s">
        <v>292</v>
      </c>
      <c r="N136" s="7" t="s">
        <v>269</v>
      </c>
      <c r="O136" s="7" t="s">
        <v>1209</v>
      </c>
      <c r="P136" s="7" t="s">
        <v>648</v>
      </c>
      <c r="Q136" s="7" t="s">
        <v>99</v>
      </c>
      <c r="R136" s="7" t="s">
        <v>99</v>
      </c>
      <c r="S136" s="7" t="s">
        <v>88</v>
      </c>
      <c r="T136" s="9" t="s">
        <v>103</v>
      </c>
      <c r="U136" s="9" t="s">
        <v>329</v>
      </c>
      <c r="V136" s="9" t="s">
        <v>99</v>
      </c>
      <c r="W136" s="9" t="s">
        <v>91</v>
      </c>
      <c r="X136" s="9" t="s">
        <v>92</v>
      </c>
      <c r="Y136" s="9" t="s">
        <v>191</v>
      </c>
      <c r="Z136" s="9" t="s">
        <v>192</v>
      </c>
      <c r="AA136" s="9" t="s">
        <v>95</v>
      </c>
      <c r="AB136" s="9" t="s">
        <v>1210</v>
      </c>
      <c r="AC136" s="9" t="s">
        <v>1211</v>
      </c>
      <c r="AD136" s="9" t="s">
        <v>98</v>
      </c>
      <c r="AE136" s="10"/>
      <c r="AF136" s="7" t="s">
        <v>99</v>
      </c>
      <c r="AG136" s="7" t="s">
        <v>99</v>
      </c>
      <c r="AH136" s="7" t="s">
        <v>99</v>
      </c>
      <c r="AI136" s="7" t="s">
        <v>99</v>
      </c>
      <c r="AJ136" s="7" t="s">
        <v>99</v>
      </c>
      <c r="AK136" s="7" t="s">
        <v>99</v>
      </c>
      <c r="AL136" s="7" t="s">
        <v>99</v>
      </c>
      <c r="AM136" s="7" t="s">
        <v>99</v>
      </c>
      <c r="AN136" s="7" t="s">
        <v>99</v>
      </c>
      <c r="AO136" s="7" t="s">
        <v>99</v>
      </c>
      <c r="AP136" s="7" t="s">
        <v>99</v>
      </c>
      <c r="AQ136" s="7" t="s">
        <v>99</v>
      </c>
      <c r="AR136" s="7" t="s">
        <v>99</v>
      </c>
      <c r="AS136" s="7" t="s">
        <v>99</v>
      </c>
    </row>
    <row r="137" ht="42.45" customHeight="1" spans="1:45">
      <c r="A137" s="7" t="s">
        <v>776</v>
      </c>
      <c r="B137" s="7">
        <v>1</v>
      </c>
      <c r="C137" s="8" t="s">
        <v>437</v>
      </c>
      <c r="D137" s="7" t="s">
        <v>1212</v>
      </c>
      <c r="E137" s="7" t="s">
        <v>1213</v>
      </c>
      <c r="F137" s="7" t="s">
        <v>136</v>
      </c>
      <c r="G137" s="7" t="s">
        <v>137</v>
      </c>
      <c r="H137" s="7" t="s">
        <v>725</v>
      </c>
      <c r="I137" s="7" t="s">
        <v>726</v>
      </c>
      <c r="J137" s="7" t="s">
        <v>727</v>
      </c>
      <c r="K137" s="7" t="s">
        <v>80</v>
      </c>
      <c r="L137" s="7" t="s">
        <v>81</v>
      </c>
      <c r="M137" s="7" t="s">
        <v>346</v>
      </c>
      <c r="N137" s="7" t="s">
        <v>1214</v>
      </c>
      <c r="O137" s="7" t="s">
        <v>1215</v>
      </c>
      <c r="P137" s="7" t="s">
        <v>1216</v>
      </c>
      <c r="Q137" s="7" t="s">
        <v>99</v>
      </c>
      <c r="R137" s="7" t="s">
        <v>99</v>
      </c>
      <c r="S137" s="7" t="s">
        <v>88</v>
      </c>
      <c r="T137" s="9" t="s">
        <v>136</v>
      </c>
      <c r="U137" s="9" t="s">
        <v>726</v>
      </c>
      <c r="V137" s="9" t="s">
        <v>99</v>
      </c>
      <c r="W137" s="9" t="s">
        <v>91</v>
      </c>
      <c r="X137" s="9" t="s">
        <v>92</v>
      </c>
      <c r="Y137" s="9" t="s">
        <v>191</v>
      </c>
      <c r="Z137" s="9" t="s">
        <v>192</v>
      </c>
      <c r="AA137" s="9" t="s">
        <v>95</v>
      </c>
      <c r="AB137" s="9" t="s">
        <v>1217</v>
      </c>
      <c r="AC137" s="9" t="s">
        <v>577</v>
      </c>
      <c r="AD137" s="9" t="s">
        <v>98</v>
      </c>
      <c r="AE137" s="10"/>
      <c r="AF137" s="7" t="s">
        <v>99</v>
      </c>
      <c r="AG137" s="7" t="s">
        <v>99</v>
      </c>
      <c r="AH137" s="7" t="s">
        <v>99</v>
      </c>
      <c r="AI137" s="7" t="s">
        <v>99</v>
      </c>
      <c r="AJ137" s="7" t="s">
        <v>99</v>
      </c>
      <c r="AK137" s="7" t="s">
        <v>99</v>
      </c>
      <c r="AL137" s="7" t="s">
        <v>99</v>
      </c>
      <c r="AM137" s="7" t="s">
        <v>99</v>
      </c>
      <c r="AN137" s="7" t="s">
        <v>99</v>
      </c>
      <c r="AO137" s="7" t="s">
        <v>99</v>
      </c>
      <c r="AP137" s="7" t="s">
        <v>99</v>
      </c>
      <c r="AQ137" s="7" t="s">
        <v>99</v>
      </c>
      <c r="AR137" s="7" t="s">
        <v>99</v>
      </c>
      <c r="AS137" s="7" t="s">
        <v>99</v>
      </c>
    </row>
    <row r="138" ht="42.45" customHeight="1" spans="1:45">
      <c r="A138" s="7" t="s">
        <v>776</v>
      </c>
      <c r="B138" s="7">
        <v>1</v>
      </c>
      <c r="C138" s="8" t="s">
        <v>437</v>
      </c>
      <c r="D138" s="7" t="s">
        <v>1218</v>
      </c>
      <c r="E138" s="7" t="s">
        <v>1219</v>
      </c>
      <c r="F138" s="7" t="s">
        <v>75</v>
      </c>
      <c r="G138" s="7" t="s">
        <v>467</v>
      </c>
      <c r="H138" s="7" t="s">
        <v>468</v>
      </c>
      <c r="I138" s="7" t="s">
        <v>1181</v>
      </c>
      <c r="J138" s="7" t="s">
        <v>1182</v>
      </c>
      <c r="K138" s="7" t="s">
        <v>80</v>
      </c>
      <c r="L138" s="7" t="s">
        <v>107</v>
      </c>
      <c r="M138" s="7" t="s">
        <v>594</v>
      </c>
      <c r="N138" s="7" t="s">
        <v>977</v>
      </c>
      <c r="O138" s="7" t="s">
        <v>1220</v>
      </c>
      <c r="P138" s="7" t="s">
        <v>1221</v>
      </c>
      <c r="Q138" s="7" t="s">
        <v>99</v>
      </c>
      <c r="R138" s="7" t="s">
        <v>99</v>
      </c>
      <c r="S138" s="7" t="s">
        <v>88</v>
      </c>
      <c r="T138" s="9" t="s">
        <v>75</v>
      </c>
      <c r="U138" s="9" t="s">
        <v>1184</v>
      </c>
      <c r="V138" s="9" t="s">
        <v>1181</v>
      </c>
      <c r="W138" s="9" t="s">
        <v>91</v>
      </c>
      <c r="X138" s="9" t="s">
        <v>92</v>
      </c>
      <c r="Y138" s="9" t="s">
        <v>93</v>
      </c>
      <c r="Z138" s="9" t="s">
        <v>94</v>
      </c>
      <c r="AA138" s="9" t="s">
        <v>95</v>
      </c>
      <c r="AB138" s="9" t="s">
        <v>1222</v>
      </c>
      <c r="AC138" s="9" t="s">
        <v>1223</v>
      </c>
      <c r="AD138" s="9" t="s">
        <v>98</v>
      </c>
      <c r="AE138" s="10"/>
      <c r="AF138" s="7" t="s">
        <v>99</v>
      </c>
      <c r="AG138" s="7" t="s">
        <v>99</v>
      </c>
      <c r="AH138" s="7" t="s">
        <v>99</v>
      </c>
      <c r="AI138" s="7" t="s">
        <v>99</v>
      </c>
      <c r="AJ138" s="7" t="s">
        <v>99</v>
      </c>
      <c r="AK138" s="7" t="s">
        <v>99</v>
      </c>
      <c r="AL138" s="7" t="s">
        <v>99</v>
      </c>
      <c r="AM138" s="7" t="s">
        <v>99</v>
      </c>
      <c r="AN138" s="7" t="s">
        <v>99</v>
      </c>
      <c r="AO138" s="7" t="s">
        <v>99</v>
      </c>
      <c r="AP138" s="7" t="s">
        <v>99</v>
      </c>
      <c r="AQ138" s="7" t="s">
        <v>99</v>
      </c>
      <c r="AR138" s="7" t="s">
        <v>99</v>
      </c>
      <c r="AS138" s="7" t="s">
        <v>99</v>
      </c>
    </row>
    <row r="139" ht="42.45" customHeight="1" spans="1:45">
      <c r="A139" s="7" t="s">
        <v>776</v>
      </c>
      <c r="B139" s="7">
        <v>1</v>
      </c>
      <c r="C139" s="8" t="s">
        <v>426</v>
      </c>
      <c r="D139" s="7" t="s">
        <v>1224</v>
      </c>
      <c r="E139" s="7" t="s">
        <v>1225</v>
      </c>
      <c r="F139" s="7" t="s">
        <v>103</v>
      </c>
      <c r="G139" s="7" t="s">
        <v>242</v>
      </c>
      <c r="H139" s="7" t="s">
        <v>243</v>
      </c>
      <c r="I139" s="7" t="s">
        <v>244</v>
      </c>
      <c r="J139" s="7" t="s">
        <v>245</v>
      </c>
      <c r="K139" s="7" t="s">
        <v>80</v>
      </c>
      <c r="L139" s="7" t="s">
        <v>107</v>
      </c>
      <c r="M139" s="7" t="s">
        <v>458</v>
      </c>
      <c r="N139" s="7" t="s">
        <v>713</v>
      </c>
      <c r="O139" s="7" t="s">
        <v>714</v>
      </c>
      <c r="P139" s="7" t="s">
        <v>461</v>
      </c>
      <c r="Q139" s="7" t="s">
        <v>86</v>
      </c>
      <c r="R139" s="7" t="s">
        <v>1226</v>
      </c>
      <c r="S139" s="7" t="s">
        <v>88</v>
      </c>
      <c r="T139" s="9" t="s">
        <v>103</v>
      </c>
      <c r="U139" s="9" t="s">
        <v>99</v>
      </c>
      <c r="V139" s="9" t="s">
        <v>244</v>
      </c>
      <c r="W139" s="9" t="s">
        <v>224</v>
      </c>
      <c r="X139" s="9" t="s">
        <v>92</v>
      </c>
      <c r="Y139" s="9" t="s">
        <v>112</v>
      </c>
      <c r="Z139" s="9" t="s">
        <v>94</v>
      </c>
      <c r="AA139" s="9" t="s">
        <v>599</v>
      </c>
      <c r="AB139" s="9" t="s">
        <v>1227</v>
      </c>
      <c r="AC139" s="9" t="s">
        <v>1228</v>
      </c>
      <c r="AD139" s="9" t="s">
        <v>98</v>
      </c>
      <c r="AE139" s="10"/>
      <c r="AF139" s="7" t="s">
        <v>99</v>
      </c>
      <c r="AG139" s="7" t="s">
        <v>99</v>
      </c>
      <c r="AH139" s="7" t="s">
        <v>99</v>
      </c>
      <c r="AI139" s="7" t="s">
        <v>99</v>
      </c>
      <c r="AJ139" s="7" t="s">
        <v>99</v>
      </c>
      <c r="AK139" s="7" t="s">
        <v>99</v>
      </c>
      <c r="AL139" s="7" t="s">
        <v>99</v>
      </c>
      <c r="AM139" s="7" t="s">
        <v>99</v>
      </c>
      <c r="AN139" s="7" t="s">
        <v>99</v>
      </c>
      <c r="AO139" s="7" t="s">
        <v>99</v>
      </c>
      <c r="AP139" s="7" t="s">
        <v>99</v>
      </c>
      <c r="AQ139" s="7" t="s">
        <v>99</v>
      </c>
      <c r="AR139" s="7" t="s">
        <v>99</v>
      </c>
      <c r="AS139" s="7" t="s">
        <v>99</v>
      </c>
    </row>
    <row r="140" ht="42.45" customHeight="1" spans="1:45">
      <c r="A140" s="7" t="s">
        <v>776</v>
      </c>
      <c r="B140" s="7">
        <v>1</v>
      </c>
      <c r="C140" s="8" t="s">
        <v>437</v>
      </c>
      <c r="D140" s="7" t="s">
        <v>1229</v>
      </c>
      <c r="E140" s="7" t="s">
        <v>1230</v>
      </c>
      <c r="F140" s="7" t="s">
        <v>136</v>
      </c>
      <c r="G140" s="7" t="s">
        <v>449</v>
      </c>
      <c r="H140" s="7" t="s">
        <v>686</v>
      </c>
      <c r="I140" s="7" t="s">
        <v>1231</v>
      </c>
      <c r="J140" s="7" t="s">
        <v>1232</v>
      </c>
      <c r="K140" s="7" t="s">
        <v>80</v>
      </c>
      <c r="L140" s="7" t="s">
        <v>107</v>
      </c>
      <c r="M140" s="7" t="s">
        <v>281</v>
      </c>
      <c r="N140" s="7" t="s">
        <v>331</v>
      </c>
      <c r="O140" s="7" t="s">
        <v>1233</v>
      </c>
      <c r="P140" s="7" t="s">
        <v>284</v>
      </c>
      <c r="Q140" s="7" t="s">
        <v>99</v>
      </c>
      <c r="R140" s="7" t="s">
        <v>99</v>
      </c>
      <c r="S140" s="7" t="s">
        <v>88</v>
      </c>
      <c r="T140" s="9" t="s">
        <v>136</v>
      </c>
      <c r="U140" s="9" t="s">
        <v>1231</v>
      </c>
      <c r="V140" s="9" t="s">
        <v>99</v>
      </c>
      <c r="W140" s="9" t="s">
        <v>106</v>
      </c>
      <c r="X140" s="9" t="s">
        <v>106</v>
      </c>
      <c r="Y140" s="9" t="s">
        <v>191</v>
      </c>
      <c r="Z140" s="9" t="s">
        <v>192</v>
      </c>
      <c r="AA140" s="9" t="s">
        <v>95</v>
      </c>
      <c r="AB140" s="9" t="s">
        <v>1234</v>
      </c>
      <c r="AC140" s="9" t="s">
        <v>1235</v>
      </c>
      <c r="AD140" s="9" t="s">
        <v>98</v>
      </c>
      <c r="AE140" s="10"/>
      <c r="AF140" s="7" t="s">
        <v>99</v>
      </c>
      <c r="AG140" s="7" t="s">
        <v>99</v>
      </c>
      <c r="AH140" s="7" t="s">
        <v>99</v>
      </c>
      <c r="AI140" s="7" t="s">
        <v>99</v>
      </c>
      <c r="AJ140" s="7" t="s">
        <v>99</v>
      </c>
      <c r="AK140" s="7" t="s">
        <v>99</v>
      </c>
      <c r="AL140" s="7" t="s">
        <v>99</v>
      </c>
      <c r="AM140" s="7" t="s">
        <v>99</v>
      </c>
      <c r="AN140" s="7" t="s">
        <v>99</v>
      </c>
      <c r="AO140" s="7" t="s">
        <v>99</v>
      </c>
      <c r="AP140" s="7" t="s">
        <v>99</v>
      </c>
      <c r="AQ140" s="7" t="s">
        <v>99</v>
      </c>
      <c r="AR140" s="7" t="s">
        <v>99</v>
      </c>
      <c r="AS140" s="7" t="s">
        <v>99</v>
      </c>
    </row>
    <row r="141" ht="56.55" customHeight="1" spans="1:45">
      <c r="A141" s="7" t="s">
        <v>776</v>
      </c>
      <c r="B141" s="7">
        <v>1</v>
      </c>
      <c r="C141" s="8" t="s">
        <v>437</v>
      </c>
      <c r="D141" s="7" t="s">
        <v>1236</v>
      </c>
      <c r="E141" s="7" t="s">
        <v>1237</v>
      </c>
      <c r="F141" s="7" t="s">
        <v>75</v>
      </c>
      <c r="G141" s="7" t="s">
        <v>151</v>
      </c>
      <c r="H141" s="7" t="s">
        <v>749</v>
      </c>
      <c r="I141" s="7" t="s">
        <v>1238</v>
      </c>
      <c r="J141" s="7" t="s">
        <v>1239</v>
      </c>
      <c r="K141" s="7" t="s">
        <v>91</v>
      </c>
      <c r="L141" s="7" t="s">
        <v>81</v>
      </c>
      <c r="M141" s="7" t="s">
        <v>1061</v>
      </c>
      <c r="N141" s="7" t="s">
        <v>1240</v>
      </c>
      <c r="O141" s="7" t="s">
        <v>1241</v>
      </c>
      <c r="P141" s="7" t="s">
        <v>1063</v>
      </c>
      <c r="Q141" s="7" t="s">
        <v>99</v>
      </c>
      <c r="R141" s="7" t="s">
        <v>99</v>
      </c>
      <c r="S141" s="7" t="s">
        <v>88</v>
      </c>
      <c r="T141" s="9" t="s">
        <v>75</v>
      </c>
      <c r="U141" s="9" t="s">
        <v>1238</v>
      </c>
      <c r="V141" s="9" t="s">
        <v>99</v>
      </c>
      <c r="W141" s="9" t="s">
        <v>91</v>
      </c>
      <c r="X141" s="9" t="s">
        <v>92</v>
      </c>
      <c r="Y141" s="9" t="s">
        <v>191</v>
      </c>
      <c r="Z141" s="9" t="s">
        <v>192</v>
      </c>
      <c r="AA141" s="9" t="s">
        <v>95</v>
      </c>
      <c r="AB141" s="9" t="s">
        <v>1242</v>
      </c>
      <c r="AC141" s="9" t="s">
        <v>1243</v>
      </c>
      <c r="AD141" s="9" t="s">
        <v>98</v>
      </c>
      <c r="AE141" s="10"/>
      <c r="AF141" s="7" t="s">
        <v>99</v>
      </c>
      <c r="AG141" s="7" t="s">
        <v>99</v>
      </c>
      <c r="AH141" s="7" t="s">
        <v>99</v>
      </c>
      <c r="AI141" s="7" t="s">
        <v>99</v>
      </c>
      <c r="AJ141" s="7" t="s">
        <v>99</v>
      </c>
      <c r="AK141" s="7" t="s">
        <v>99</v>
      </c>
      <c r="AL141" s="7" t="s">
        <v>99</v>
      </c>
      <c r="AM141" s="7" t="s">
        <v>99</v>
      </c>
      <c r="AN141" s="7" t="s">
        <v>99</v>
      </c>
      <c r="AO141" s="7" t="s">
        <v>99</v>
      </c>
      <c r="AP141" s="7" t="s">
        <v>99</v>
      </c>
      <c r="AQ141" s="7" t="s">
        <v>99</v>
      </c>
      <c r="AR141" s="7" t="s">
        <v>99</v>
      </c>
      <c r="AS141" s="7" t="s">
        <v>99</v>
      </c>
    </row>
    <row r="142" ht="56.55" customHeight="1" spans="1:45">
      <c r="A142" s="7" t="s">
        <v>776</v>
      </c>
      <c r="B142" s="7">
        <v>1</v>
      </c>
      <c r="C142" s="8" t="s">
        <v>437</v>
      </c>
      <c r="D142" s="7" t="s">
        <v>1244</v>
      </c>
      <c r="E142" s="7" t="s">
        <v>1245</v>
      </c>
      <c r="F142" s="7" t="s">
        <v>136</v>
      </c>
      <c r="G142" s="7" t="s">
        <v>137</v>
      </c>
      <c r="H142" s="7" t="s">
        <v>725</v>
      </c>
      <c r="I142" s="7" t="s">
        <v>1246</v>
      </c>
      <c r="J142" s="7" t="s">
        <v>1247</v>
      </c>
      <c r="K142" s="7" t="s">
        <v>80</v>
      </c>
      <c r="L142" s="7" t="s">
        <v>81</v>
      </c>
      <c r="M142" s="7" t="s">
        <v>346</v>
      </c>
      <c r="N142" s="7" t="s">
        <v>269</v>
      </c>
      <c r="O142" s="7" t="s">
        <v>1248</v>
      </c>
      <c r="P142" s="7" t="s">
        <v>348</v>
      </c>
      <c r="Q142" s="7" t="s">
        <v>99</v>
      </c>
      <c r="R142" s="7" t="s">
        <v>99</v>
      </c>
      <c r="S142" s="7" t="s">
        <v>88</v>
      </c>
      <c r="T142" s="9" t="s">
        <v>136</v>
      </c>
      <c r="U142" s="9" t="s">
        <v>1246</v>
      </c>
      <c r="V142" s="9" t="s">
        <v>99</v>
      </c>
      <c r="W142" s="9" t="s">
        <v>91</v>
      </c>
      <c r="X142" s="9" t="s">
        <v>92</v>
      </c>
      <c r="Y142" s="9" t="s">
        <v>191</v>
      </c>
      <c r="Z142" s="9" t="s">
        <v>192</v>
      </c>
      <c r="AA142" s="9" t="s">
        <v>95</v>
      </c>
      <c r="AB142" s="9" t="s">
        <v>1249</v>
      </c>
      <c r="AC142" s="9" t="s">
        <v>1250</v>
      </c>
      <c r="AD142" s="9" t="s">
        <v>98</v>
      </c>
      <c r="AE142" s="10"/>
      <c r="AF142" s="7" t="s">
        <v>99</v>
      </c>
      <c r="AG142" s="7" t="s">
        <v>99</v>
      </c>
      <c r="AH142" s="7" t="s">
        <v>99</v>
      </c>
      <c r="AI142" s="7" t="s">
        <v>99</v>
      </c>
      <c r="AJ142" s="7" t="s">
        <v>99</v>
      </c>
      <c r="AK142" s="7" t="s">
        <v>99</v>
      </c>
      <c r="AL142" s="7" t="s">
        <v>99</v>
      </c>
      <c r="AM142" s="7" t="s">
        <v>99</v>
      </c>
      <c r="AN142" s="7" t="s">
        <v>99</v>
      </c>
      <c r="AO142" s="7" t="s">
        <v>99</v>
      </c>
      <c r="AP142" s="7" t="s">
        <v>99</v>
      </c>
      <c r="AQ142" s="7" t="s">
        <v>99</v>
      </c>
      <c r="AR142" s="7" t="s">
        <v>99</v>
      </c>
      <c r="AS142" s="7" t="s">
        <v>99</v>
      </c>
    </row>
    <row r="143" ht="42.45" customHeight="1" spans="1:45">
      <c r="A143" s="7" t="s">
        <v>776</v>
      </c>
      <c r="B143" s="7">
        <v>1</v>
      </c>
      <c r="C143" s="8" t="s">
        <v>437</v>
      </c>
      <c r="D143" s="7" t="s">
        <v>1251</v>
      </c>
      <c r="E143" s="7" t="s">
        <v>1252</v>
      </c>
      <c r="F143" s="7" t="s">
        <v>136</v>
      </c>
      <c r="G143" s="7" t="s">
        <v>137</v>
      </c>
      <c r="H143" s="7" t="s">
        <v>667</v>
      </c>
      <c r="I143" s="7" t="s">
        <v>1253</v>
      </c>
      <c r="J143" s="7" t="s">
        <v>1254</v>
      </c>
      <c r="K143" s="7" t="s">
        <v>80</v>
      </c>
      <c r="L143" s="7" t="s">
        <v>81</v>
      </c>
      <c r="M143" s="7" t="s">
        <v>141</v>
      </c>
      <c r="N143" s="7" t="s">
        <v>1255</v>
      </c>
      <c r="O143" s="7" t="s">
        <v>1256</v>
      </c>
      <c r="P143" s="7" t="s">
        <v>144</v>
      </c>
      <c r="Q143" s="7" t="s">
        <v>99</v>
      </c>
      <c r="R143" s="7" t="s">
        <v>99</v>
      </c>
      <c r="S143" s="7" t="s">
        <v>88</v>
      </c>
      <c r="T143" s="9" t="s">
        <v>128</v>
      </c>
      <c r="U143" s="9" t="s">
        <v>99</v>
      </c>
      <c r="V143" s="9" t="s">
        <v>1253</v>
      </c>
      <c r="W143" s="9" t="s">
        <v>106</v>
      </c>
      <c r="X143" s="9" t="s">
        <v>272</v>
      </c>
      <c r="Y143" s="9" t="s">
        <v>112</v>
      </c>
      <c r="Z143" s="9" t="s">
        <v>94</v>
      </c>
      <c r="AA143" s="9" t="s">
        <v>95</v>
      </c>
      <c r="AB143" s="9" t="s">
        <v>1257</v>
      </c>
      <c r="AC143" s="9" t="s">
        <v>1258</v>
      </c>
      <c r="AD143" s="9" t="s">
        <v>98</v>
      </c>
      <c r="AE143" s="10"/>
      <c r="AF143" s="7" t="s">
        <v>99</v>
      </c>
      <c r="AG143" s="7" t="s">
        <v>99</v>
      </c>
      <c r="AH143" s="7" t="s">
        <v>99</v>
      </c>
      <c r="AI143" s="7" t="s">
        <v>99</v>
      </c>
      <c r="AJ143" s="7" t="s">
        <v>99</v>
      </c>
      <c r="AK143" s="7" t="s">
        <v>99</v>
      </c>
      <c r="AL143" s="7" t="s">
        <v>99</v>
      </c>
      <c r="AM143" s="7" t="s">
        <v>99</v>
      </c>
      <c r="AN143" s="7" t="s">
        <v>99</v>
      </c>
      <c r="AO143" s="7" t="s">
        <v>99</v>
      </c>
      <c r="AP143" s="7" t="s">
        <v>99</v>
      </c>
      <c r="AQ143" s="7" t="s">
        <v>99</v>
      </c>
      <c r="AR143" s="7" t="s">
        <v>99</v>
      </c>
      <c r="AS143" s="7" t="s">
        <v>99</v>
      </c>
    </row>
    <row r="144" ht="42.45" customHeight="1" spans="1:45">
      <c r="A144" s="7" t="s">
        <v>776</v>
      </c>
      <c r="B144" s="7">
        <v>1</v>
      </c>
      <c r="C144" s="8" t="s">
        <v>437</v>
      </c>
      <c r="D144" s="7" t="s">
        <v>1259</v>
      </c>
      <c r="E144" s="7" t="s">
        <v>1260</v>
      </c>
      <c r="F144" s="7" t="s">
        <v>103</v>
      </c>
      <c r="G144" s="7" t="s">
        <v>242</v>
      </c>
      <c r="H144" s="7" t="s">
        <v>243</v>
      </c>
      <c r="I144" s="7" t="s">
        <v>244</v>
      </c>
      <c r="J144" s="7" t="s">
        <v>245</v>
      </c>
      <c r="K144" s="7" t="s">
        <v>80</v>
      </c>
      <c r="L144" s="7" t="s">
        <v>81</v>
      </c>
      <c r="M144" s="7" t="s">
        <v>502</v>
      </c>
      <c r="N144" s="7" t="s">
        <v>632</v>
      </c>
      <c r="O144" s="7" t="s">
        <v>1261</v>
      </c>
      <c r="P144" s="7" t="s">
        <v>505</v>
      </c>
      <c r="Q144" s="7" t="s">
        <v>99</v>
      </c>
      <c r="R144" s="7" t="s">
        <v>99</v>
      </c>
      <c r="S144" s="7" t="s">
        <v>88</v>
      </c>
      <c r="T144" s="9" t="s">
        <v>103</v>
      </c>
      <c r="U144" s="9" t="s">
        <v>99</v>
      </c>
      <c r="V144" s="9" t="s">
        <v>244</v>
      </c>
      <c r="W144" s="9" t="s">
        <v>106</v>
      </c>
      <c r="X144" s="9" t="s">
        <v>106</v>
      </c>
      <c r="Y144" s="9" t="s">
        <v>112</v>
      </c>
      <c r="Z144" s="9" t="s">
        <v>94</v>
      </c>
      <c r="AA144" s="9" t="s">
        <v>95</v>
      </c>
      <c r="AB144" s="9" t="s">
        <v>1262</v>
      </c>
      <c r="AC144" s="9" t="s">
        <v>1263</v>
      </c>
      <c r="AD144" s="9" t="s">
        <v>98</v>
      </c>
      <c r="AE144" s="10"/>
      <c r="AF144" s="7" t="s">
        <v>99</v>
      </c>
      <c r="AG144" s="7" t="s">
        <v>99</v>
      </c>
      <c r="AH144" s="7" t="s">
        <v>99</v>
      </c>
      <c r="AI144" s="7" t="s">
        <v>99</v>
      </c>
      <c r="AJ144" s="7" t="s">
        <v>99</v>
      </c>
      <c r="AK144" s="7" t="s">
        <v>99</v>
      </c>
      <c r="AL144" s="7" t="s">
        <v>99</v>
      </c>
      <c r="AM144" s="7" t="s">
        <v>99</v>
      </c>
      <c r="AN144" s="7" t="s">
        <v>99</v>
      </c>
      <c r="AO144" s="7" t="s">
        <v>99</v>
      </c>
      <c r="AP144" s="7" t="s">
        <v>99</v>
      </c>
      <c r="AQ144" s="7" t="s">
        <v>99</v>
      </c>
      <c r="AR144" s="7" t="s">
        <v>99</v>
      </c>
      <c r="AS144" s="7" t="s">
        <v>99</v>
      </c>
    </row>
    <row r="145" ht="42.45" customHeight="1" spans="1:45">
      <c r="A145" s="7" t="s">
        <v>776</v>
      </c>
      <c r="B145" s="7">
        <v>1</v>
      </c>
      <c r="C145" s="8" t="s">
        <v>426</v>
      </c>
      <c r="D145" s="7" t="s">
        <v>1264</v>
      </c>
      <c r="E145" s="7" t="s">
        <v>1265</v>
      </c>
      <c r="F145" s="7" t="s">
        <v>103</v>
      </c>
      <c r="G145" s="7" t="s">
        <v>277</v>
      </c>
      <c r="H145" s="7" t="s">
        <v>317</v>
      </c>
      <c r="I145" s="7" t="s">
        <v>318</v>
      </c>
      <c r="J145" s="7" t="s">
        <v>319</v>
      </c>
      <c r="K145" s="7" t="s">
        <v>80</v>
      </c>
      <c r="L145" s="7" t="s">
        <v>81</v>
      </c>
      <c r="M145" s="7" t="s">
        <v>389</v>
      </c>
      <c r="N145" s="7" t="s">
        <v>1266</v>
      </c>
      <c r="O145" s="7" t="s">
        <v>1267</v>
      </c>
      <c r="P145" s="7" t="s">
        <v>392</v>
      </c>
      <c r="Q145" s="7" t="s">
        <v>86</v>
      </c>
      <c r="R145" s="7" t="s">
        <v>1268</v>
      </c>
      <c r="S145" s="7" t="s">
        <v>88</v>
      </c>
      <c r="T145" s="9" t="s">
        <v>103</v>
      </c>
      <c r="U145" s="9" t="s">
        <v>318</v>
      </c>
      <c r="V145" s="9" t="s">
        <v>99</v>
      </c>
      <c r="W145" s="9" t="s">
        <v>106</v>
      </c>
      <c r="X145" s="9" t="s">
        <v>106</v>
      </c>
      <c r="Y145" s="9" t="s">
        <v>191</v>
      </c>
      <c r="Z145" s="9" t="s">
        <v>192</v>
      </c>
      <c r="AA145" s="9" t="s">
        <v>95</v>
      </c>
      <c r="AB145" s="9" t="s">
        <v>1269</v>
      </c>
      <c r="AC145" s="9" t="s">
        <v>1270</v>
      </c>
      <c r="AD145" s="9" t="s">
        <v>98</v>
      </c>
      <c r="AE145" s="10"/>
      <c r="AF145" s="7" t="s">
        <v>99</v>
      </c>
      <c r="AG145" s="7" t="s">
        <v>99</v>
      </c>
      <c r="AH145" s="7" t="s">
        <v>99</v>
      </c>
      <c r="AI145" s="7" t="s">
        <v>99</v>
      </c>
      <c r="AJ145" s="7" t="s">
        <v>99</v>
      </c>
      <c r="AK145" s="7" t="s">
        <v>99</v>
      </c>
      <c r="AL145" s="7" t="s">
        <v>99</v>
      </c>
      <c r="AM145" s="7" t="s">
        <v>99</v>
      </c>
      <c r="AN145" s="7" t="s">
        <v>99</v>
      </c>
      <c r="AO145" s="7" t="s">
        <v>99</v>
      </c>
      <c r="AP145" s="7" t="s">
        <v>99</v>
      </c>
      <c r="AQ145" s="7" t="s">
        <v>99</v>
      </c>
      <c r="AR145" s="7" t="s">
        <v>99</v>
      </c>
      <c r="AS145" s="7" t="s">
        <v>99</v>
      </c>
    </row>
    <row r="146" ht="42.45" customHeight="1" spans="1:45">
      <c r="A146" s="7" t="s">
        <v>776</v>
      </c>
      <c r="B146" s="7">
        <v>1</v>
      </c>
      <c r="C146" s="8" t="s">
        <v>437</v>
      </c>
      <c r="D146" s="7" t="s">
        <v>1271</v>
      </c>
      <c r="E146" s="7" t="s">
        <v>1272</v>
      </c>
      <c r="F146" s="7" t="s">
        <v>136</v>
      </c>
      <c r="G146" s="7" t="s">
        <v>449</v>
      </c>
      <c r="H146" s="7" t="s">
        <v>564</v>
      </c>
      <c r="I146" s="7" t="s">
        <v>565</v>
      </c>
      <c r="J146" s="7" t="s">
        <v>566</v>
      </c>
      <c r="K146" s="7" t="s">
        <v>80</v>
      </c>
      <c r="L146" s="7" t="s">
        <v>107</v>
      </c>
      <c r="M146" s="7" t="s">
        <v>567</v>
      </c>
      <c r="N146" s="7" t="s">
        <v>1167</v>
      </c>
      <c r="O146" s="7" t="s">
        <v>1273</v>
      </c>
      <c r="P146" s="7" t="s">
        <v>608</v>
      </c>
      <c r="Q146" s="7" t="s">
        <v>99</v>
      </c>
      <c r="R146" s="7" t="s">
        <v>99</v>
      </c>
      <c r="S146" s="7" t="s">
        <v>88</v>
      </c>
      <c r="T146" s="9" t="s">
        <v>136</v>
      </c>
      <c r="U146" s="9" t="s">
        <v>565</v>
      </c>
      <c r="V146" s="9" t="s">
        <v>99</v>
      </c>
      <c r="W146" s="9" t="s">
        <v>91</v>
      </c>
      <c r="X146" s="9" t="s">
        <v>272</v>
      </c>
      <c r="Y146" s="9" t="s">
        <v>191</v>
      </c>
      <c r="Z146" s="9" t="s">
        <v>192</v>
      </c>
      <c r="AA146" s="9" t="s">
        <v>95</v>
      </c>
      <c r="AB146" s="9" t="s">
        <v>1274</v>
      </c>
      <c r="AC146" s="9" t="s">
        <v>1275</v>
      </c>
      <c r="AD146" s="9" t="s">
        <v>98</v>
      </c>
      <c r="AE146" s="10"/>
      <c r="AF146" s="7" t="s">
        <v>99</v>
      </c>
      <c r="AG146" s="7" t="s">
        <v>99</v>
      </c>
      <c r="AH146" s="7" t="s">
        <v>99</v>
      </c>
      <c r="AI146" s="7" t="s">
        <v>99</v>
      </c>
      <c r="AJ146" s="7" t="s">
        <v>99</v>
      </c>
      <c r="AK146" s="7" t="s">
        <v>99</v>
      </c>
      <c r="AL146" s="7" t="s">
        <v>99</v>
      </c>
      <c r="AM146" s="7" t="s">
        <v>99</v>
      </c>
      <c r="AN146" s="7" t="s">
        <v>99</v>
      </c>
      <c r="AO146" s="7" t="s">
        <v>99</v>
      </c>
      <c r="AP146" s="7" t="s">
        <v>99</v>
      </c>
      <c r="AQ146" s="7" t="s">
        <v>99</v>
      </c>
      <c r="AR146" s="7" t="s">
        <v>99</v>
      </c>
      <c r="AS146" s="7" t="s">
        <v>99</v>
      </c>
    </row>
    <row r="147" ht="56.55" customHeight="1" spans="1:45">
      <c r="A147" s="7" t="s">
        <v>1276</v>
      </c>
      <c r="B147" s="7">
        <v>5</v>
      </c>
      <c r="C147" s="8" t="s">
        <v>777</v>
      </c>
      <c r="D147" s="7" t="s">
        <v>1277</v>
      </c>
      <c r="E147" s="7" t="s">
        <v>1278</v>
      </c>
      <c r="F147" s="7" t="s">
        <v>75</v>
      </c>
      <c r="G147" s="7" t="s">
        <v>1279</v>
      </c>
      <c r="H147" s="7" t="s">
        <v>1280</v>
      </c>
      <c r="I147" s="7" t="s">
        <v>1281</v>
      </c>
      <c r="J147" s="7" t="s">
        <v>1282</v>
      </c>
      <c r="K147" s="7" t="s">
        <v>301</v>
      </c>
      <c r="L147" s="7" t="s">
        <v>81</v>
      </c>
      <c r="M147" s="7" t="s">
        <v>198</v>
      </c>
      <c r="N147" s="7" t="s">
        <v>1283</v>
      </c>
      <c r="O147" s="7" t="s">
        <v>1284</v>
      </c>
      <c r="P147" s="7" t="s">
        <v>201</v>
      </c>
      <c r="Q147" s="7" t="s">
        <v>99</v>
      </c>
      <c r="R147" s="7" t="s">
        <v>99</v>
      </c>
      <c r="S147" s="7" t="s">
        <v>88</v>
      </c>
      <c r="T147" s="9" t="s">
        <v>75</v>
      </c>
      <c r="U147" s="9" t="s">
        <v>1285</v>
      </c>
      <c r="V147" s="9" t="s">
        <v>99</v>
      </c>
      <c r="W147" s="9" t="s">
        <v>106</v>
      </c>
      <c r="X147" s="9" t="s">
        <v>106</v>
      </c>
      <c r="Y147" s="9" t="s">
        <v>93</v>
      </c>
      <c r="Z147" s="9" t="s">
        <v>94</v>
      </c>
      <c r="AA147" s="9" t="s">
        <v>86</v>
      </c>
      <c r="AB147" s="9" t="s">
        <v>1286</v>
      </c>
      <c r="AC147" s="9" t="s">
        <v>1287</v>
      </c>
      <c r="AD147" s="9" t="s">
        <v>98</v>
      </c>
      <c r="AE147" s="10"/>
      <c r="AF147" s="7" t="s">
        <v>99</v>
      </c>
      <c r="AG147" s="7" t="s">
        <v>99</v>
      </c>
      <c r="AH147" s="7" t="s">
        <v>99</v>
      </c>
      <c r="AI147" s="7" t="s">
        <v>99</v>
      </c>
      <c r="AJ147" s="7" t="s">
        <v>99</v>
      </c>
      <c r="AK147" s="7" t="s">
        <v>99</v>
      </c>
      <c r="AL147" s="7" t="s">
        <v>99</v>
      </c>
      <c r="AM147" s="7" t="s">
        <v>99</v>
      </c>
      <c r="AN147" s="7" t="s">
        <v>99</v>
      </c>
      <c r="AO147" s="7" t="s">
        <v>99</v>
      </c>
      <c r="AP147" s="7" t="s">
        <v>99</v>
      </c>
      <c r="AQ147" s="7" t="s">
        <v>99</v>
      </c>
      <c r="AR147" s="7" t="s">
        <v>99</v>
      </c>
      <c r="AS147" s="7" t="s">
        <v>99</v>
      </c>
    </row>
    <row r="148" ht="56.55" customHeight="1" spans="1:45">
      <c r="A148" s="7" t="s">
        <v>1276</v>
      </c>
      <c r="B148" s="7">
        <v>5</v>
      </c>
      <c r="C148" s="8" t="s">
        <v>777</v>
      </c>
      <c r="D148" s="7" t="s">
        <v>1288</v>
      </c>
      <c r="E148" s="7" t="s">
        <v>1289</v>
      </c>
      <c r="F148" s="7" t="s">
        <v>300</v>
      </c>
      <c r="G148" s="7" t="s">
        <v>277</v>
      </c>
      <c r="H148" s="7" t="s">
        <v>928</v>
      </c>
      <c r="I148" s="7" t="s">
        <v>1290</v>
      </c>
      <c r="J148" s="7" t="s">
        <v>1291</v>
      </c>
      <c r="K148" s="7" t="s">
        <v>301</v>
      </c>
      <c r="L148" s="7" t="s">
        <v>107</v>
      </c>
      <c r="M148" s="7" t="s">
        <v>174</v>
      </c>
      <c r="N148" s="7" t="s">
        <v>269</v>
      </c>
      <c r="O148" s="7" t="s">
        <v>1292</v>
      </c>
      <c r="P148" s="7" t="s">
        <v>359</v>
      </c>
      <c r="Q148" s="7" t="s">
        <v>99</v>
      </c>
      <c r="R148" s="7" t="s">
        <v>99</v>
      </c>
      <c r="S148" s="7" t="s">
        <v>88</v>
      </c>
      <c r="T148" s="9" t="s">
        <v>128</v>
      </c>
      <c r="U148" s="9" t="s">
        <v>1293</v>
      </c>
      <c r="V148" s="9" t="s">
        <v>99</v>
      </c>
      <c r="W148" s="9" t="s">
        <v>106</v>
      </c>
      <c r="X148" s="9" t="s">
        <v>106</v>
      </c>
      <c r="Y148" s="9" t="s">
        <v>93</v>
      </c>
      <c r="Z148" s="9" t="s">
        <v>94</v>
      </c>
      <c r="AA148" s="9" t="s">
        <v>95</v>
      </c>
      <c r="AB148" s="9" t="s">
        <v>1294</v>
      </c>
      <c r="AC148" s="9" t="s">
        <v>1295</v>
      </c>
      <c r="AD148" s="9" t="s">
        <v>98</v>
      </c>
      <c r="AE148" s="10"/>
      <c r="AF148" s="7" t="s">
        <v>99</v>
      </c>
      <c r="AG148" s="7" t="s">
        <v>99</v>
      </c>
      <c r="AH148" s="7" t="s">
        <v>99</v>
      </c>
      <c r="AI148" s="7" t="s">
        <v>99</v>
      </c>
      <c r="AJ148" s="7" t="s">
        <v>99</v>
      </c>
      <c r="AK148" s="7" t="s">
        <v>99</v>
      </c>
      <c r="AL148" s="7" t="s">
        <v>99</v>
      </c>
      <c r="AM148" s="7" t="s">
        <v>99</v>
      </c>
      <c r="AN148" s="7" t="s">
        <v>99</v>
      </c>
      <c r="AO148" s="7" t="s">
        <v>99</v>
      </c>
      <c r="AP148" s="7" t="s">
        <v>99</v>
      </c>
      <c r="AQ148" s="7" t="s">
        <v>99</v>
      </c>
      <c r="AR148" s="7" t="s">
        <v>99</v>
      </c>
      <c r="AS148" s="7" t="s">
        <v>99</v>
      </c>
    </row>
    <row r="149" ht="84.85" customHeight="1" spans="1:45">
      <c r="A149" s="7" t="s">
        <v>1276</v>
      </c>
      <c r="B149" s="7">
        <v>4</v>
      </c>
      <c r="C149" s="8" t="s">
        <v>115</v>
      </c>
      <c r="D149" s="7" t="s">
        <v>1296</v>
      </c>
      <c r="E149" s="7" t="s">
        <v>1297</v>
      </c>
      <c r="F149" s="7" t="s">
        <v>300</v>
      </c>
      <c r="G149" s="7" t="s">
        <v>137</v>
      </c>
      <c r="H149" s="7" t="s">
        <v>639</v>
      </c>
      <c r="I149" s="7" t="s">
        <v>1298</v>
      </c>
      <c r="J149" s="7" t="s">
        <v>1299</v>
      </c>
      <c r="K149" s="7" t="s">
        <v>80</v>
      </c>
      <c r="L149" s="7" t="s">
        <v>81</v>
      </c>
      <c r="M149" s="7" t="s">
        <v>123</v>
      </c>
      <c r="N149" s="7" t="s">
        <v>1240</v>
      </c>
      <c r="O149" s="7" t="s">
        <v>1300</v>
      </c>
      <c r="P149" s="7" t="s">
        <v>496</v>
      </c>
      <c r="Q149" s="7" t="s">
        <v>86</v>
      </c>
      <c r="R149" s="7" t="s">
        <v>1301</v>
      </c>
      <c r="S149" s="7" t="s">
        <v>88</v>
      </c>
      <c r="T149" s="9" t="s">
        <v>128</v>
      </c>
      <c r="U149" s="9" t="s">
        <v>1302</v>
      </c>
      <c r="V149" s="9" t="s">
        <v>99</v>
      </c>
      <c r="W149" s="9" t="s">
        <v>224</v>
      </c>
      <c r="X149" s="9" t="s">
        <v>92</v>
      </c>
      <c r="Y149" s="9" t="s">
        <v>93</v>
      </c>
      <c r="Z149" s="9" t="s">
        <v>94</v>
      </c>
      <c r="AA149" s="9" t="s">
        <v>86</v>
      </c>
      <c r="AB149" s="9" t="s">
        <v>1303</v>
      </c>
      <c r="AC149" s="9" t="s">
        <v>1304</v>
      </c>
      <c r="AD149" s="9" t="s">
        <v>98</v>
      </c>
      <c r="AE149" s="10"/>
      <c r="AF149" s="7" t="s">
        <v>99</v>
      </c>
      <c r="AG149" s="7" t="s">
        <v>99</v>
      </c>
      <c r="AH149" s="7" t="s">
        <v>99</v>
      </c>
      <c r="AI149" s="7" t="s">
        <v>99</v>
      </c>
      <c r="AJ149" s="7" t="s">
        <v>99</v>
      </c>
      <c r="AK149" s="7" t="s">
        <v>99</v>
      </c>
      <c r="AL149" s="7" t="s">
        <v>99</v>
      </c>
      <c r="AM149" s="7" t="s">
        <v>99</v>
      </c>
      <c r="AN149" s="7" t="s">
        <v>99</v>
      </c>
      <c r="AO149" s="7" t="s">
        <v>99</v>
      </c>
      <c r="AP149" s="7" t="s">
        <v>99</v>
      </c>
      <c r="AQ149" s="7" t="s">
        <v>99</v>
      </c>
      <c r="AR149" s="7" t="s">
        <v>99</v>
      </c>
      <c r="AS149" s="7" t="s">
        <v>99</v>
      </c>
    </row>
    <row r="150" ht="113.15" customHeight="1" spans="1:45">
      <c r="A150" s="7" t="s">
        <v>1276</v>
      </c>
      <c r="B150" s="7">
        <v>4</v>
      </c>
      <c r="C150" s="8" t="s">
        <v>133</v>
      </c>
      <c r="D150" s="7" t="s">
        <v>1305</v>
      </c>
      <c r="E150" s="7" t="s">
        <v>1306</v>
      </c>
      <c r="F150" s="7" t="s">
        <v>75</v>
      </c>
      <c r="G150" s="7" t="s">
        <v>182</v>
      </c>
      <c r="H150" s="7" t="s">
        <v>1307</v>
      </c>
      <c r="I150" s="7" t="s">
        <v>1308</v>
      </c>
      <c r="J150" s="7" t="s">
        <v>1309</v>
      </c>
      <c r="K150" s="7" t="s">
        <v>1310</v>
      </c>
      <c r="L150" s="7" t="s">
        <v>81</v>
      </c>
      <c r="M150" s="7" t="s">
        <v>198</v>
      </c>
      <c r="N150" s="7" t="s">
        <v>1311</v>
      </c>
      <c r="O150" s="7" t="s">
        <v>1312</v>
      </c>
      <c r="P150" s="7" t="s">
        <v>201</v>
      </c>
      <c r="Q150" s="7" t="s">
        <v>99</v>
      </c>
      <c r="R150" s="7" t="s">
        <v>99</v>
      </c>
      <c r="S150" s="7" t="s">
        <v>88</v>
      </c>
      <c r="T150" s="9" t="s">
        <v>75</v>
      </c>
      <c r="U150" s="9" t="s">
        <v>1313</v>
      </c>
      <c r="V150" s="9" t="s">
        <v>1314</v>
      </c>
      <c r="W150" s="9" t="s">
        <v>91</v>
      </c>
      <c r="X150" s="9" t="s">
        <v>92</v>
      </c>
      <c r="Y150" s="9" t="s">
        <v>93</v>
      </c>
      <c r="Z150" s="9" t="s">
        <v>94</v>
      </c>
      <c r="AA150" s="9" t="s">
        <v>95</v>
      </c>
      <c r="AB150" s="9" t="s">
        <v>1315</v>
      </c>
      <c r="AC150" s="9" t="s">
        <v>1316</v>
      </c>
      <c r="AD150" s="9" t="s">
        <v>98</v>
      </c>
      <c r="AE150" s="10"/>
      <c r="AF150" s="7" t="s">
        <v>99</v>
      </c>
      <c r="AG150" s="7" t="s">
        <v>99</v>
      </c>
      <c r="AH150" s="7" t="s">
        <v>99</v>
      </c>
      <c r="AI150" s="7" t="s">
        <v>99</v>
      </c>
      <c r="AJ150" s="7" t="s">
        <v>99</v>
      </c>
      <c r="AK150" s="7" t="s">
        <v>99</v>
      </c>
      <c r="AL150" s="7" t="s">
        <v>99</v>
      </c>
      <c r="AM150" s="7" t="s">
        <v>99</v>
      </c>
      <c r="AN150" s="7" t="s">
        <v>99</v>
      </c>
      <c r="AO150" s="7" t="s">
        <v>99</v>
      </c>
      <c r="AP150" s="7" t="s">
        <v>99</v>
      </c>
      <c r="AQ150" s="7" t="s">
        <v>99</v>
      </c>
      <c r="AR150" s="7" t="s">
        <v>99</v>
      </c>
      <c r="AS150" s="7" t="s">
        <v>99</v>
      </c>
    </row>
    <row r="151" ht="42.45" customHeight="1" spans="1:45">
      <c r="A151" s="7" t="s">
        <v>1276</v>
      </c>
      <c r="B151" s="7">
        <v>4</v>
      </c>
      <c r="C151" s="8" t="s">
        <v>100</v>
      </c>
      <c r="D151" s="7" t="s">
        <v>1317</v>
      </c>
      <c r="E151" s="7" t="s">
        <v>1318</v>
      </c>
      <c r="F151" s="7" t="s">
        <v>75</v>
      </c>
      <c r="G151" s="7" t="s">
        <v>99</v>
      </c>
      <c r="H151" s="7" t="s">
        <v>99</v>
      </c>
      <c r="I151" s="7" t="s">
        <v>104</v>
      </c>
      <c r="J151" s="7" t="s">
        <v>105</v>
      </c>
      <c r="K151" s="7" t="s">
        <v>106</v>
      </c>
      <c r="L151" s="7" t="s">
        <v>107</v>
      </c>
      <c r="M151" s="7" t="s">
        <v>174</v>
      </c>
      <c r="N151" s="7" t="s">
        <v>471</v>
      </c>
      <c r="O151" s="7" t="s">
        <v>1319</v>
      </c>
      <c r="P151" s="7" t="s">
        <v>177</v>
      </c>
      <c r="Q151" s="7" t="s">
        <v>99</v>
      </c>
      <c r="R151" s="7" t="s">
        <v>99</v>
      </c>
      <c r="S151" s="7" t="s">
        <v>88</v>
      </c>
      <c r="T151" s="9" t="s">
        <v>75</v>
      </c>
      <c r="U151" s="9" t="s">
        <v>99</v>
      </c>
      <c r="V151" s="9" t="s">
        <v>99</v>
      </c>
      <c r="W151" s="9" t="s">
        <v>106</v>
      </c>
      <c r="X151" s="9" t="s">
        <v>106</v>
      </c>
      <c r="Y151" s="9" t="s">
        <v>112</v>
      </c>
      <c r="Z151" s="9" t="s">
        <v>94</v>
      </c>
      <c r="AA151" s="9" t="s">
        <v>599</v>
      </c>
      <c r="AB151" s="9" t="s">
        <v>1320</v>
      </c>
      <c r="AC151" s="9" t="s">
        <v>1321</v>
      </c>
      <c r="AD151" s="9" t="s">
        <v>98</v>
      </c>
      <c r="AE151" s="10"/>
      <c r="AF151" s="7" t="s">
        <v>99</v>
      </c>
      <c r="AG151" s="7" t="s">
        <v>99</v>
      </c>
      <c r="AH151" s="7" t="s">
        <v>99</v>
      </c>
      <c r="AI151" s="7" t="s">
        <v>99</v>
      </c>
      <c r="AJ151" s="7" t="s">
        <v>99</v>
      </c>
      <c r="AK151" s="7" t="s">
        <v>99</v>
      </c>
      <c r="AL151" s="7" t="s">
        <v>99</v>
      </c>
      <c r="AM151" s="7" t="s">
        <v>99</v>
      </c>
      <c r="AN151" s="7" t="s">
        <v>99</v>
      </c>
      <c r="AO151" s="7" t="s">
        <v>99</v>
      </c>
      <c r="AP151" s="7" t="s">
        <v>99</v>
      </c>
      <c r="AQ151" s="7" t="s">
        <v>99</v>
      </c>
      <c r="AR151" s="7" t="s">
        <v>99</v>
      </c>
      <c r="AS151" s="7" t="s">
        <v>99</v>
      </c>
    </row>
    <row r="152" ht="127.3" customHeight="1" spans="1:45">
      <c r="A152" s="7" t="s">
        <v>1276</v>
      </c>
      <c r="B152" s="7">
        <v>4</v>
      </c>
      <c r="C152" s="8" t="s">
        <v>133</v>
      </c>
      <c r="D152" s="7" t="s">
        <v>1322</v>
      </c>
      <c r="E152" s="7" t="s">
        <v>1323</v>
      </c>
      <c r="F152" s="7" t="s">
        <v>849</v>
      </c>
      <c r="G152" s="7" t="s">
        <v>822</v>
      </c>
      <c r="H152" s="7" t="s">
        <v>823</v>
      </c>
      <c r="I152" s="7" t="s">
        <v>824</v>
      </c>
      <c r="J152" s="7" t="s">
        <v>825</v>
      </c>
      <c r="K152" s="7" t="s">
        <v>80</v>
      </c>
      <c r="L152" s="7" t="s">
        <v>81</v>
      </c>
      <c r="M152" s="7" t="s">
        <v>155</v>
      </c>
      <c r="N152" s="7" t="s">
        <v>1240</v>
      </c>
      <c r="O152" s="7" t="s">
        <v>1324</v>
      </c>
      <c r="P152" s="7" t="s">
        <v>1325</v>
      </c>
      <c r="Q152" s="7" t="s">
        <v>99</v>
      </c>
      <c r="R152" s="7" t="s">
        <v>99</v>
      </c>
      <c r="S152" s="7" t="s">
        <v>88</v>
      </c>
      <c r="T152" s="9" t="s">
        <v>128</v>
      </c>
      <c r="U152" s="9" t="s">
        <v>824</v>
      </c>
      <c r="V152" s="9" t="s">
        <v>99</v>
      </c>
      <c r="W152" s="9" t="s">
        <v>91</v>
      </c>
      <c r="X152" s="9" t="s">
        <v>92</v>
      </c>
      <c r="Y152" s="9" t="s">
        <v>191</v>
      </c>
      <c r="Z152" s="9" t="s">
        <v>192</v>
      </c>
      <c r="AA152" s="9" t="s">
        <v>95</v>
      </c>
      <c r="AB152" s="9" t="s">
        <v>1326</v>
      </c>
      <c r="AC152" s="9" t="s">
        <v>1327</v>
      </c>
      <c r="AD152" s="9" t="s">
        <v>98</v>
      </c>
      <c r="AE152" s="10"/>
      <c r="AF152" s="7" t="s">
        <v>99</v>
      </c>
      <c r="AG152" s="7" t="s">
        <v>99</v>
      </c>
      <c r="AH152" s="7" t="s">
        <v>99</v>
      </c>
      <c r="AI152" s="7" t="s">
        <v>99</v>
      </c>
      <c r="AJ152" s="7" t="s">
        <v>99</v>
      </c>
      <c r="AK152" s="7" t="s">
        <v>99</v>
      </c>
      <c r="AL152" s="7" t="s">
        <v>99</v>
      </c>
      <c r="AM152" s="7" t="s">
        <v>99</v>
      </c>
      <c r="AN152" s="7" t="s">
        <v>99</v>
      </c>
      <c r="AO152" s="7" t="s">
        <v>99</v>
      </c>
      <c r="AP152" s="7" t="s">
        <v>99</v>
      </c>
      <c r="AQ152" s="7" t="s">
        <v>99</v>
      </c>
      <c r="AR152" s="7" t="s">
        <v>99</v>
      </c>
      <c r="AS152" s="7" t="s">
        <v>99</v>
      </c>
    </row>
    <row r="153" ht="56.55" customHeight="1" spans="1:45">
      <c r="A153" s="7" t="s">
        <v>1276</v>
      </c>
      <c r="B153" s="7">
        <v>4</v>
      </c>
      <c r="C153" s="8" t="s">
        <v>133</v>
      </c>
      <c r="D153" s="7" t="s">
        <v>1328</v>
      </c>
      <c r="E153" s="7" t="s">
        <v>1329</v>
      </c>
      <c r="F153" s="7" t="s">
        <v>849</v>
      </c>
      <c r="G153" s="7" t="s">
        <v>137</v>
      </c>
      <c r="H153" s="7" t="s">
        <v>138</v>
      </c>
      <c r="I153" s="7" t="s">
        <v>803</v>
      </c>
      <c r="J153" s="7" t="s">
        <v>804</v>
      </c>
      <c r="K153" s="7" t="s">
        <v>80</v>
      </c>
      <c r="L153" s="7" t="s">
        <v>81</v>
      </c>
      <c r="M153" s="7" t="s">
        <v>123</v>
      </c>
      <c r="N153" s="7" t="s">
        <v>1156</v>
      </c>
      <c r="O153" s="7" t="s">
        <v>1330</v>
      </c>
      <c r="P153" s="7" t="s">
        <v>381</v>
      </c>
      <c r="Q153" s="7" t="s">
        <v>99</v>
      </c>
      <c r="R153" s="7" t="s">
        <v>99</v>
      </c>
      <c r="S153" s="7" t="s">
        <v>88</v>
      </c>
      <c r="T153" s="9" t="s">
        <v>75</v>
      </c>
      <c r="U153" s="9" t="s">
        <v>807</v>
      </c>
      <c r="V153" s="9" t="s">
        <v>808</v>
      </c>
      <c r="W153" s="9" t="s">
        <v>91</v>
      </c>
      <c r="X153" s="9" t="s">
        <v>92</v>
      </c>
      <c r="Y153" s="9" t="s">
        <v>93</v>
      </c>
      <c r="Z153" s="9" t="s">
        <v>94</v>
      </c>
      <c r="AA153" s="9" t="s">
        <v>95</v>
      </c>
      <c r="AB153" s="9" t="s">
        <v>1331</v>
      </c>
      <c r="AC153" s="9" t="s">
        <v>1332</v>
      </c>
      <c r="AD153" s="9" t="s">
        <v>98</v>
      </c>
      <c r="AE153" s="10"/>
      <c r="AF153" s="7" t="s">
        <v>99</v>
      </c>
      <c r="AG153" s="7" t="s">
        <v>99</v>
      </c>
      <c r="AH153" s="7" t="s">
        <v>99</v>
      </c>
      <c r="AI153" s="7" t="s">
        <v>99</v>
      </c>
      <c r="AJ153" s="7" t="s">
        <v>99</v>
      </c>
      <c r="AK153" s="7" t="s">
        <v>99</v>
      </c>
      <c r="AL153" s="7" t="s">
        <v>99</v>
      </c>
      <c r="AM153" s="7" t="s">
        <v>99</v>
      </c>
      <c r="AN153" s="7" t="s">
        <v>99</v>
      </c>
      <c r="AO153" s="7" t="s">
        <v>99</v>
      </c>
      <c r="AP153" s="7" t="s">
        <v>99</v>
      </c>
      <c r="AQ153" s="7" t="s">
        <v>99</v>
      </c>
      <c r="AR153" s="7" t="s">
        <v>99</v>
      </c>
      <c r="AS153" s="7" t="s">
        <v>99</v>
      </c>
    </row>
    <row r="154" ht="70.7" customHeight="1" spans="1:45">
      <c r="A154" s="7" t="s">
        <v>1276</v>
      </c>
      <c r="B154" s="7">
        <v>4</v>
      </c>
      <c r="C154" s="8" t="s">
        <v>100</v>
      </c>
      <c r="D154" s="7" t="s">
        <v>1333</v>
      </c>
      <c r="E154" s="7" t="s">
        <v>1334</v>
      </c>
      <c r="F154" s="7" t="s">
        <v>75</v>
      </c>
      <c r="G154" s="7" t="s">
        <v>99</v>
      </c>
      <c r="H154" s="7" t="s">
        <v>99</v>
      </c>
      <c r="I154" s="7" t="s">
        <v>1335</v>
      </c>
      <c r="J154" s="7" t="s">
        <v>1336</v>
      </c>
      <c r="K154" s="7" t="s">
        <v>106</v>
      </c>
      <c r="L154" s="7" t="s">
        <v>81</v>
      </c>
      <c r="M154" s="7" t="s">
        <v>945</v>
      </c>
      <c r="N154" s="7" t="s">
        <v>1337</v>
      </c>
      <c r="O154" s="7" t="s">
        <v>1338</v>
      </c>
      <c r="P154" s="7" t="s">
        <v>947</v>
      </c>
      <c r="Q154" s="7" t="s">
        <v>99</v>
      </c>
      <c r="R154" s="7" t="s">
        <v>99</v>
      </c>
      <c r="S154" s="7" t="s">
        <v>88</v>
      </c>
      <c r="T154" s="9" t="s">
        <v>75</v>
      </c>
      <c r="U154" s="9" t="s">
        <v>99</v>
      </c>
      <c r="V154" s="9" t="s">
        <v>99</v>
      </c>
      <c r="W154" s="9" t="s">
        <v>106</v>
      </c>
      <c r="X154" s="9" t="s">
        <v>106</v>
      </c>
      <c r="Y154" s="9" t="s">
        <v>112</v>
      </c>
      <c r="Z154" s="9" t="s">
        <v>94</v>
      </c>
      <c r="AA154" s="9" t="s">
        <v>86</v>
      </c>
      <c r="AB154" s="9" t="s">
        <v>1339</v>
      </c>
      <c r="AC154" s="9" t="s">
        <v>1340</v>
      </c>
      <c r="AD154" s="9" t="s">
        <v>98</v>
      </c>
      <c r="AE154" s="10"/>
      <c r="AF154" s="7" t="s">
        <v>99</v>
      </c>
      <c r="AG154" s="7" t="s">
        <v>99</v>
      </c>
      <c r="AH154" s="7" t="s">
        <v>99</v>
      </c>
      <c r="AI154" s="7" t="s">
        <v>99</v>
      </c>
      <c r="AJ154" s="7" t="s">
        <v>99</v>
      </c>
      <c r="AK154" s="7" t="s">
        <v>99</v>
      </c>
      <c r="AL154" s="7" t="s">
        <v>99</v>
      </c>
      <c r="AM154" s="7" t="s">
        <v>99</v>
      </c>
      <c r="AN154" s="7" t="s">
        <v>99</v>
      </c>
      <c r="AO154" s="7" t="s">
        <v>99</v>
      </c>
      <c r="AP154" s="7" t="s">
        <v>99</v>
      </c>
      <c r="AQ154" s="7" t="s">
        <v>99</v>
      </c>
      <c r="AR154" s="7" t="s">
        <v>99</v>
      </c>
      <c r="AS154" s="7" t="s">
        <v>99</v>
      </c>
    </row>
    <row r="155" ht="113.15" customHeight="1" spans="1:45">
      <c r="A155" s="7" t="s">
        <v>1276</v>
      </c>
      <c r="B155" s="7">
        <v>3</v>
      </c>
      <c r="C155" s="8" t="s">
        <v>195</v>
      </c>
      <c r="D155" s="7" t="s">
        <v>1341</v>
      </c>
      <c r="E155" s="7" t="s">
        <v>1342</v>
      </c>
      <c r="F155" s="7" t="s">
        <v>128</v>
      </c>
      <c r="G155" s="7" t="s">
        <v>1343</v>
      </c>
      <c r="H155" s="7" t="s">
        <v>1344</v>
      </c>
      <c r="I155" s="7" t="s">
        <v>1345</v>
      </c>
      <c r="J155" s="7" t="s">
        <v>1346</v>
      </c>
      <c r="K155" s="7" t="s">
        <v>80</v>
      </c>
      <c r="L155" s="7" t="s">
        <v>81</v>
      </c>
      <c r="M155" s="7" t="s">
        <v>123</v>
      </c>
      <c r="N155" s="7" t="s">
        <v>1347</v>
      </c>
      <c r="O155" s="7" t="s">
        <v>1348</v>
      </c>
      <c r="P155" s="7" t="s">
        <v>381</v>
      </c>
      <c r="Q155" s="7" t="s">
        <v>99</v>
      </c>
      <c r="R155" s="7" t="s">
        <v>99</v>
      </c>
      <c r="S155" s="7" t="s">
        <v>88</v>
      </c>
      <c r="T155" s="9" t="s">
        <v>75</v>
      </c>
      <c r="U155" s="9" t="s">
        <v>1349</v>
      </c>
      <c r="V155" s="9" t="s">
        <v>99</v>
      </c>
      <c r="W155" s="9" t="s">
        <v>91</v>
      </c>
      <c r="X155" s="9" t="s">
        <v>92</v>
      </c>
      <c r="Y155" s="9" t="s">
        <v>191</v>
      </c>
      <c r="Z155" s="9" t="s">
        <v>192</v>
      </c>
      <c r="AA155" s="9" t="s">
        <v>95</v>
      </c>
      <c r="AB155" s="9" t="s">
        <v>1350</v>
      </c>
      <c r="AC155" s="9" t="s">
        <v>1351</v>
      </c>
      <c r="AD155" s="9" t="s">
        <v>98</v>
      </c>
      <c r="AE155" s="10"/>
      <c r="AF155" s="7" t="s">
        <v>99</v>
      </c>
      <c r="AG155" s="7" t="s">
        <v>99</v>
      </c>
      <c r="AH155" s="7" t="s">
        <v>99</v>
      </c>
      <c r="AI155" s="7" t="s">
        <v>99</v>
      </c>
      <c r="AJ155" s="7" t="s">
        <v>99</v>
      </c>
      <c r="AK155" s="7" t="s">
        <v>99</v>
      </c>
      <c r="AL155" s="7" t="s">
        <v>99</v>
      </c>
      <c r="AM155" s="7" t="s">
        <v>99</v>
      </c>
      <c r="AN155" s="7" t="s">
        <v>99</v>
      </c>
      <c r="AO155" s="7" t="s">
        <v>99</v>
      </c>
      <c r="AP155" s="7" t="s">
        <v>99</v>
      </c>
      <c r="AQ155" s="7" t="s">
        <v>99</v>
      </c>
      <c r="AR155" s="7" t="s">
        <v>99</v>
      </c>
      <c r="AS155" s="7" t="s">
        <v>99</v>
      </c>
    </row>
    <row r="156" ht="56.55" customHeight="1" spans="1:45">
      <c r="A156" s="7" t="s">
        <v>1276</v>
      </c>
      <c r="B156" s="7">
        <v>3</v>
      </c>
      <c r="C156" s="8" t="s">
        <v>195</v>
      </c>
      <c r="D156" s="7" t="s">
        <v>1352</v>
      </c>
      <c r="E156" s="7" t="s">
        <v>1353</v>
      </c>
      <c r="F156" s="7" t="s">
        <v>75</v>
      </c>
      <c r="G156" s="7" t="s">
        <v>182</v>
      </c>
      <c r="H156" s="7" t="s">
        <v>1354</v>
      </c>
      <c r="I156" s="7" t="s">
        <v>1355</v>
      </c>
      <c r="J156" s="7" t="s">
        <v>1356</v>
      </c>
      <c r="K156" s="7" t="s">
        <v>80</v>
      </c>
      <c r="L156" s="7" t="s">
        <v>81</v>
      </c>
      <c r="M156" s="7" t="s">
        <v>82</v>
      </c>
      <c r="N156" s="7" t="s">
        <v>1357</v>
      </c>
      <c r="O156" s="7" t="s">
        <v>1358</v>
      </c>
      <c r="P156" s="7" t="s">
        <v>85</v>
      </c>
      <c r="Q156" s="7" t="s">
        <v>99</v>
      </c>
      <c r="R156" s="7" t="s">
        <v>99</v>
      </c>
      <c r="S156" s="7" t="s">
        <v>88</v>
      </c>
      <c r="T156" s="9" t="s">
        <v>75</v>
      </c>
      <c r="U156" s="9" t="s">
        <v>1238</v>
      </c>
      <c r="V156" s="9" t="s">
        <v>705</v>
      </c>
      <c r="W156" s="9" t="s">
        <v>91</v>
      </c>
      <c r="X156" s="9" t="s">
        <v>92</v>
      </c>
      <c r="Y156" s="9" t="s">
        <v>93</v>
      </c>
      <c r="Z156" s="9" t="s">
        <v>94</v>
      </c>
      <c r="AA156" s="9" t="s">
        <v>95</v>
      </c>
      <c r="AB156" s="9" t="s">
        <v>1359</v>
      </c>
      <c r="AC156" s="9" t="s">
        <v>1360</v>
      </c>
      <c r="AD156" s="9" t="s">
        <v>98</v>
      </c>
      <c r="AE156" s="10"/>
      <c r="AF156" s="7" t="s">
        <v>99</v>
      </c>
      <c r="AG156" s="7" t="s">
        <v>99</v>
      </c>
      <c r="AH156" s="7" t="s">
        <v>99</v>
      </c>
      <c r="AI156" s="7" t="s">
        <v>99</v>
      </c>
      <c r="AJ156" s="7" t="s">
        <v>99</v>
      </c>
      <c r="AK156" s="7" t="s">
        <v>99</v>
      </c>
      <c r="AL156" s="7" t="s">
        <v>99</v>
      </c>
      <c r="AM156" s="7" t="s">
        <v>99</v>
      </c>
      <c r="AN156" s="7" t="s">
        <v>99</v>
      </c>
      <c r="AO156" s="7" t="s">
        <v>99</v>
      </c>
      <c r="AP156" s="7" t="s">
        <v>99</v>
      </c>
      <c r="AQ156" s="7" t="s">
        <v>99</v>
      </c>
      <c r="AR156" s="7" t="s">
        <v>99</v>
      </c>
      <c r="AS156" s="7" t="s">
        <v>99</v>
      </c>
    </row>
    <row r="157" ht="127.3" customHeight="1" spans="1:45">
      <c r="A157" s="7" t="s">
        <v>1276</v>
      </c>
      <c r="B157" s="7">
        <v>3</v>
      </c>
      <c r="C157" s="8" t="s">
        <v>195</v>
      </c>
      <c r="D157" s="7" t="s">
        <v>1361</v>
      </c>
      <c r="E157" s="7" t="s">
        <v>1362</v>
      </c>
      <c r="F157" s="7" t="s">
        <v>103</v>
      </c>
      <c r="G157" s="7" t="s">
        <v>242</v>
      </c>
      <c r="H157" s="7" t="s">
        <v>1363</v>
      </c>
      <c r="I157" s="7" t="s">
        <v>1364</v>
      </c>
      <c r="J157" s="7" t="s">
        <v>1365</v>
      </c>
      <c r="K157" s="7" t="s">
        <v>80</v>
      </c>
      <c r="L157" s="7" t="s">
        <v>107</v>
      </c>
      <c r="M157" s="7" t="s">
        <v>458</v>
      </c>
      <c r="N157" s="7" t="s">
        <v>1366</v>
      </c>
      <c r="O157" s="7" t="s">
        <v>1367</v>
      </c>
      <c r="P157" s="7" t="s">
        <v>461</v>
      </c>
      <c r="Q157" s="7" t="s">
        <v>99</v>
      </c>
      <c r="R157" s="7" t="s">
        <v>99</v>
      </c>
      <c r="S157" s="7" t="s">
        <v>88</v>
      </c>
      <c r="T157" s="9" t="s">
        <v>103</v>
      </c>
      <c r="U157" s="9" t="s">
        <v>1368</v>
      </c>
      <c r="V157" s="9" t="s">
        <v>1369</v>
      </c>
      <c r="W157" s="9" t="s">
        <v>91</v>
      </c>
      <c r="X157" s="9" t="s">
        <v>92</v>
      </c>
      <c r="Y157" s="9" t="s">
        <v>93</v>
      </c>
      <c r="Z157" s="9" t="s">
        <v>94</v>
      </c>
      <c r="AA157" s="9" t="s">
        <v>95</v>
      </c>
      <c r="AB157" s="9" t="s">
        <v>1370</v>
      </c>
      <c r="AC157" s="9" t="s">
        <v>1371</v>
      </c>
      <c r="AD157" s="9" t="s">
        <v>98</v>
      </c>
      <c r="AE157" s="10"/>
      <c r="AF157" s="7" t="s">
        <v>99</v>
      </c>
      <c r="AG157" s="7" t="s">
        <v>99</v>
      </c>
      <c r="AH157" s="7" t="s">
        <v>99</v>
      </c>
      <c r="AI157" s="7" t="s">
        <v>99</v>
      </c>
      <c r="AJ157" s="7" t="s">
        <v>99</v>
      </c>
      <c r="AK157" s="7" t="s">
        <v>99</v>
      </c>
      <c r="AL157" s="7" t="s">
        <v>99</v>
      </c>
      <c r="AM157" s="7" t="s">
        <v>99</v>
      </c>
      <c r="AN157" s="7" t="s">
        <v>99</v>
      </c>
      <c r="AO157" s="7" t="s">
        <v>99</v>
      </c>
      <c r="AP157" s="7" t="s">
        <v>99</v>
      </c>
      <c r="AQ157" s="7" t="s">
        <v>99</v>
      </c>
      <c r="AR157" s="7" t="s">
        <v>99</v>
      </c>
      <c r="AS157" s="7" t="s">
        <v>99</v>
      </c>
    </row>
    <row r="158" ht="56.55" customHeight="1" spans="1:45">
      <c r="A158" s="7" t="s">
        <v>1276</v>
      </c>
      <c r="B158" s="7">
        <v>3</v>
      </c>
      <c r="C158" s="8" t="s">
        <v>195</v>
      </c>
      <c r="D158" s="7" t="s">
        <v>1372</v>
      </c>
      <c r="E158" s="7" t="s">
        <v>1373</v>
      </c>
      <c r="F158" s="7" t="s">
        <v>75</v>
      </c>
      <c r="G158" s="7" t="s">
        <v>1374</v>
      </c>
      <c r="H158" s="7" t="s">
        <v>1375</v>
      </c>
      <c r="I158" s="7" t="s">
        <v>1376</v>
      </c>
      <c r="J158" s="7" t="s">
        <v>1377</v>
      </c>
      <c r="K158" s="7" t="s">
        <v>80</v>
      </c>
      <c r="L158" s="7" t="s">
        <v>81</v>
      </c>
      <c r="M158" s="7" t="s">
        <v>945</v>
      </c>
      <c r="N158" s="7" t="s">
        <v>257</v>
      </c>
      <c r="O158" s="7" t="s">
        <v>1378</v>
      </c>
      <c r="P158" s="7" t="s">
        <v>947</v>
      </c>
      <c r="Q158" s="7" t="s">
        <v>99</v>
      </c>
      <c r="R158" s="7" t="s">
        <v>99</v>
      </c>
      <c r="S158" s="7" t="s">
        <v>88</v>
      </c>
      <c r="T158" s="9" t="s">
        <v>75</v>
      </c>
      <c r="U158" s="9" t="s">
        <v>1379</v>
      </c>
      <c r="V158" s="9" t="s">
        <v>318</v>
      </c>
      <c r="W158" s="9" t="s">
        <v>91</v>
      </c>
      <c r="X158" s="9" t="s">
        <v>92</v>
      </c>
      <c r="Y158" s="9" t="s">
        <v>93</v>
      </c>
      <c r="Z158" s="9" t="s">
        <v>94</v>
      </c>
      <c r="AA158" s="9" t="s">
        <v>95</v>
      </c>
      <c r="AB158" s="9" t="s">
        <v>1380</v>
      </c>
      <c r="AC158" s="9" t="s">
        <v>1381</v>
      </c>
      <c r="AD158" s="9" t="s">
        <v>98</v>
      </c>
      <c r="AE158" s="10"/>
      <c r="AF158" s="7" t="s">
        <v>99</v>
      </c>
      <c r="AG158" s="7" t="s">
        <v>99</v>
      </c>
      <c r="AH158" s="7" t="s">
        <v>99</v>
      </c>
      <c r="AI158" s="7" t="s">
        <v>99</v>
      </c>
      <c r="AJ158" s="7" t="s">
        <v>99</v>
      </c>
      <c r="AK158" s="7" t="s">
        <v>99</v>
      </c>
      <c r="AL158" s="7" t="s">
        <v>99</v>
      </c>
      <c r="AM158" s="7" t="s">
        <v>99</v>
      </c>
      <c r="AN158" s="7" t="s">
        <v>99</v>
      </c>
      <c r="AO158" s="7" t="s">
        <v>99</v>
      </c>
      <c r="AP158" s="7" t="s">
        <v>99</v>
      </c>
      <c r="AQ158" s="7" t="s">
        <v>99</v>
      </c>
      <c r="AR158" s="7" t="s">
        <v>99</v>
      </c>
      <c r="AS158" s="7" t="s">
        <v>99</v>
      </c>
    </row>
    <row r="159" ht="56.55" customHeight="1" spans="1:45">
      <c r="A159" s="7" t="s">
        <v>1276</v>
      </c>
      <c r="B159" s="7">
        <v>3</v>
      </c>
      <c r="C159" s="8" t="s">
        <v>239</v>
      </c>
      <c r="D159" s="7" t="s">
        <v>1382</v>
      </c>
      <c r="E159" s="7" t="s">
        <v>1383</v>
      </c>
      <c r="F159" s="7" t="s">
        <v>300</v>
      </c>
      <c r="G159" s="7" t="s">
        <v>265</v>
      </c>
      <c r="H159" s="7" t="s">
        <v>266</v>
      </c>
      <c r="I159" s="7" t="s">
        <v>1384</v>
      </c>
      <c r="J159" s="7" t="s">
        <v>1385</v>
      </c>
      <c r="K159" s="7" t="s">
        <v>301</v>
      </c>
      <c r="L159" s="7" t="s">
        <v>81</v>
      </c>
      <c r="M159" s="7" t="s">
        <v>123</v>
      </c>
      <c r="N159" s="7" t="s">
        <v>1386</v>
      </c>
      <c r="O159" s="7" t="s">
        <v>1387</v>
      </c>
      <c r="P159" s="7" t="s">
        <v>126</v>
      </c>
      <c r="Q159" s="7" t="s">
        <v>86</v>
      </c>
      <c r="R159" s="7" t="s">
        <v>1388</v>
      </c>
      <c r="S159" s="7" t="s">
        <v>88</v>
      </c>
      <c r="T159" s="9" t="s">
        <v>75</v>
      </c>
      <c r="U159" s="9" t="s">
        <v>1384</v>
      </c>
      <c r="V159" s="9" t="s">
        <v>99</v>
      </c>
      <c r="W159" s="9" t="s">
        <v>106</v>
      </c>
      <c r="X159" s="9" t="s">
        <v>106</v>
      </c>
      <c r="Y159" s="9" t="s">
        <v>93</v>
      </c>
      <c r="Z159" s="9" t="s">
        <v>94</v>
      </c>
      <c r="AA159" s="9" t="s">
        <v>95</v>
      </c>
      <c r="AB159" s="9" t="s">
        <v>1389</v>
      </c>
      <c r="AC159" s="9" t="s">
        <v>1390</v>
      </c>
      <c r="AD159" s="9" t="s">
        <v>98</v>
      </c>
      <c r="AE159" s="10"/>
      <c r="AF159" s="7" t="s">
        <v>99</v>
      </c>
      <c r="AG159" s="7" t="s">
        <v>99</v>
      </c>
      <c r="AH159" s="7" t="s">
        <v>99</v>
      </c>
      <c r="AI159" s="7" t="s">
        <v>99</v>
      </c>
      <c r="AJ159" s="7" t="s">
        <v>99</v>
      </c>
      <c r="AK159" s="7" t="s">
        <v>99</v>
      </c>
      <c r="AL159" s="7" t="s">
        <v>99</v>
      </c>
      <c r="AM159" s="7" t="s">
        <v>99</v>
      </c>
      <c r="AN159" s="7" t="s">
        <v>99</v>
      </c>
      <c r="AO159" s="7" t="s">
        <v>99</v>
      </c>
      <c r="AP159" s="7" t="s">
        <v>99</v>
      </c>
      <c r="AQ159" s="7" t="s">
        <v>99</v>
      </c>
      <c r="AR159" s="7" t="s">
        <v>99</v>
      </c>
      <c r="AS159" s="7" t="s">
        <v>99</v>
      </c>
    </row>
    <row r="160" ht="56.55" customHeight="1" spans="1:45">
      <c r="A160" s="7" t="s">
        <v>1276</v>
      </c>
      <c r="B160" s="7">
        <v>2</v>
      </c>
      <c r="C160" s="8" t="s">
        <v>262</v>
      </c>
      <c r="D160" s="7" t="s">
        <v>1391</v>
      </c>
      <c r="E160" s="7" t="s">
        <v>1392</v>
      </c>
      <c r="F160" s="7" t="s">
        <v>300</v>
      </c>
      <c r="G160" s="7" t="s">
        <v>277</v>
      </c>
      <c r="H160" s="7" t="s">
        <v>928</v>
      </c>
      <c r="I160" s="7" t="s">
        <v>798</v>
      </c>
      <c r="J160" s="7" t="s">
        <v>1393</v>
      </c>
      <c r="K160" s="7" t="s">
        <v>301</v>
      </c>
      <c r="L160" s="7" t="s">
        <v>107</v>
      </c>
      <c r="M160" s="7" t="s">
        <v>174</v>
      </c>
      <c r="N160" s="7" t="s">
        <v>1394</v>
      </c>
      <c r="O160" s="7" t="s">
        <v>1395</v>
      </c>
      <c r="P160" s="7" t="s">
        <v>796</v>
      </c>
      <c r="Q160" s="7" t="s">
        <v>99</v>
      </c>
      <c r="R160" s="7" t="s">
        <v>99</v>
      </c>
      <c r="S160" s="7" t="s">
        <v>88</v>
      </c>
      <c r="T160" s="9" t="s">
        <v>128</v>
      </c>
      <c r="U160" s="9" t="s">
        <v>798</v>
      </c>
      <c r="V160" s="9" t="s">
        <v>99</v>
      </c>
      <c r="W160" s="9" t="s">
        <v>106</v>
      </c>
      <c r="X160" s="9" t="s">
        <v>106</v>
      </c>
      <c r="Y160" s="9" t="s">
        <v>191</v>
      </c>
      <c r="Z160" s="9" t="s">
        <v>192</v>
      </c>
      <c r="AA160" s="9" t="s">
        <v>95</v>
      </c>
      <c r="AB160" s="9" t="s">
        <v>1396</v>
      </c>
      <c r="AC160" s="9" t="s">
        <v>1397</v>
      </c>
      <c r="AD160" s="9" t="s">
        <v>98</v>
      </c>
      <c r="AE160" s="10"/>
      <c r="AF160" s="7" t="s">
        <v>99</v>
      </c>
      <c r="AG160" s="7" t="s">
        <v>99</v>
      </c>
      <c r="AH160" s="7" t="s">
        <v>99</v>
      </c>
      <c r="AI160" s="7" t="s">
        <v>99</v>
      </c>
      <c r="AJ160" s="7" t="s">
        <v>99</v>
      </c>
      <c r="AK160" s="7" t="s">
        <v>99</v>
      </c>
      <c r="AL160" s="7" t="s">
        <v>99</v>
      </c>
      <c r="AM160" s="7" t="s">
        <v>99</v>
      </c>
      <c r="AN160" s="7" t="s">
        <v>99</v>
      </c>
      <c r="AO160" s="7" t="s">
        <v>99</v>
      </c>
      <c r="AP160" s="7" t="s">
        <v>99</v>
      </c>
      <c r="AQ160" s="7" t="s">
        <v>99</v>
      </c>
      <c r="AR160" s="7" t="s">
        <v>99</v>
      </c>
      <c r="AS160" s="7" t="s">
        <v>99</v>
      </c>
    </row>
    <row r="161" ht="42.45" customHeight="1" spans="1:45">
      <c r="A161" s="7" t="s">
        <v>1276</v>
      </c>
      <c r="B161" s="7">
        <v>2</v>
      </c>
      <c r="C161" s="8" t="s">
        <v>262</v>
      </c>
      <c r="D161" s="7" t="s">
        <v>1398</v>
      </c>
      <c r="E161" s="7" t="s">
        <v>1399</v>
      </c>
      <c r="F161" s="7" t="s">
        <v>75</v>
      </c>
      <c r="G161" s="7" t="s">
        <v>265</v>
      </c>
      <c r="H161" s="7" t="s">
        <v>1400</v>
      </c>
      <c r="I161" s="7" t="s">
        <v>1401</v>
      </c>
      <c r="J161" s="7" t="s">
        <v>1402</v>
      </c>
      <c r="K161" s="7" t="s">
        <v>106</v>
      </c>
      <c r="L161" s="7" t="s">
        <v>81</v>
      </c>
      <c r="M161" s="7" t="s">
        <v>155</v>
      </c>
      <c r="N161" s="7" t="s">
        <v>583</v>
      </c>
      <c r="O161" s="7" t="s">
        <v>1403</v>
      </c>
      <c r="P161" s="7" t="s">
        <v>1325</v>
      </c>
      <c r="Q161" s="7" t="s">
        <v>99</v>
      </c>
      <c r="R161" s="7" t="s">
        <v>99</v>
      </c>
      <c r="S161" s="7" t="s">
        <v>88</v>
      </c>
      <c r="T161" s="9" t="s">
        <v>75</v>
      </c>
      <c r="U161" s="9" t="s">
        <v>1401</v>
      </c>
      <c r="V161" s="9" t="s">
        <v>99</v>
      </c>
      <c r="W161" s="9" t="s">
        <v>106</v>
      </c>
      <c r="X161" s="9" t="s">
        <v>106</v>
      </c>
      <c r="Y161" s="9" t="s">
        <v>191</v>
      </c>
      <c r="Z161" s="9" t="s">
        <v>192</v>
      </c>
      <c r="AA161" s="9" t="s">
        <v>95</v>
      </c>
      <c r="AB161" s="9" t="s">
        <v>1404</v>
      </c>
      <c r="AC161" s="9" t="s">
        <v>1405</v>
      </c>
      <c r="AD161" s="9" t="s">
        <v>98</v>
      </c>
      <c r="AE161" s="10"/>
      <c r="AF161" s="7" t="s">
        <v>99</v>
      </c>
      <c r="AG161" s="7" t="s">
        <v>99</v>
      </c>
      <c r="AH161" s="7" t="s">
        <v>99</v>
      </c>
      <c r="AI161" s="7" t="s">
        <v>99</v>
      </c>
      <c r="AJ161" s="7" t="s">
        <v>99</v>
      </c>
      <c r="AK161" s="7" t="s">
        <v>99</v>
      </c>
      <c r="AL161" s="7" t="s">
        <v>99</v>
      </c>
      <c r="AM161" s="7" t="s">
        <v>99</v>
      </c>
      <c r="AN161" s="7" t="s">
        <v>99</v>
      </c>
      <c r="AO161" s="7" t="s">
        <v>99</v>
      </c>
      <c r="AP161" s="7" t="s">
        <v>99</v>
      </c>
      <c r="AQ161" s="7" t="s">
        <v>99</v>
      </c>
      <c r="AR161" s="7" t="s">
        <v>99</v>
      </c>
      <c r="AS161" s="7" t="s">
        <v>99</v>
      </c>
    </row>
    <row r="162" ht="70.7" customHeight="1" spans="1:45">
      <c r="A162" s="7" t="s">
        <v>1276</v>
      </c>
      <c r="B162" s="7">
        <v>2</v>
      </c>
      <c r="C162" s="8" t="s">
        <v>262</v>
      </c>
      <c r="D162" s="7" t="s">
        <v>1406</v>
      </c>
      <c r="E162" s="7" t="s">
        <v>1407</v>
      </c>
      <c r="F162" s="7" t="s">
        <v>103</v>
      </c>
      <c r="G162" s="7" t="s">
        <v>277</v>
      </c>
      <c r="H162" s="7" t="s">
        <v>928</v>
      </c>
      <c r="I162" s="7" t="s">
        <v>929</v>
      </c>
      <c r="J162" s="7" t="s">
        <v>930</v>
      </c>
      <c r="K162" s="7" t="s">
        <v>106</v>
      </c>
      <c r="L162" s="7" t="s">
        <v>107</v>
      </c>
      <c r="M162" s="7" t="s">
        <v>174</v>
      </c>
      <c r="N162" s="7" t="s">
        <v>1408</v>
      </c>
      <c r="O162" s="7" t="s">
        <v>1409</v>
      </c>
      <c r="P162" s="7" t="s">
        <v>796</v>
      </c>
      <c r="Q162" s="7" t="s">
        <v>99</v>
      </c>
      <c r="R162" s="7" t="s">
        <v>99</v>
      </c>
      <c r="S162" s="7" t="s">
        <v>88</v>
      </c>
      <c r="T162" s="9" t="s">
        <v>103</v>
      </c>
      <c r="U162" s="9" t="s">
        <v>929</v>
      </c>
      <c r="V162" s="9" t="s">
        <v>99</v>
      </c>
      <c r="W162" s="9" t="s">
        <v>106</v>
      </c>
      <c r="X162" s="9" t="s">
        <v>106</v>
      </c>
      <c r="Y162" s="9" t="s">
        <v>191</v>
      </c>
      <c r="Z162" s="9" t="s">
        <v>192</v>
      </c>
      <c r="AA162" s="9" t="s">
        <v>95</v>
      </c>
      <c r="AB162" s="9" t="s">
        <v>1410</v>
      </c>
      <c r="AC162" s="9" t="s">
        <v>1411</v>
      </c>
      <c r="AD162" s="9" t="s">
        <v>98</v>
      </c>
      <c r="AE162" s="10"/>
      <c r="AF162" s="7" t="s">
        <v>99</v>
      </c>
      <c r="AG162" s="7" t="s">
        <v>99</v>
      </c>
      <c r="AH162" s="7" t="s">
        <v>99</v>
      </c>
      <c r="AI162" s="7" t="s">
        <v>99</v>
      </c>
      <c r="AJ162" s="7" t="s">
        <v>99</v>
      </c>
      <c r="AK162" s="7" t="s">
        <v>99</v>
      </c>
      <c r="AL162" s="7" t="s">
        <v>99</v>
      </c>
      <c r="AM162" s="7" t="s">
        <v>99</v>
      </c>
      <c r="AN162" s="7" t="s">
        <v>99</v>
      </c>
      <c r="AO162" s="7" t="s">
        <v>99</v>
      </c>
      <c r="AP162" s="7" t="s">
        <v>99</v>
      </c>
      <c r="AQ162" s="7" t="s">
        <v>99</v>
      </c>
      <c r="AR162" s="7" t="s">
        <v>99</v>
      </c>
      <c r="AS162" s="7" t="s">
        <v>99</v>
      </c>
    </row>
    <row r="163" ht="42.45" customHeight="1" spans="1:45">
      <c r="A163" s="7" t="s">
        <v>1276</v>
      </c>
      <c r="B163" s="7">
        <v>2</v>
      </c>
      <c r="C163" s="8" t="s">
        <v>253</v>
      </c>
      <c r="D163" s="7" t="s">
        <v>1412</v>
      </c>
      <c r="E163" s="7" t="s">
        <v>1413</v>
      </c>
      <c r="F163" s="7" t="s">
        <v>136</v>
      </c>
      <c r="G163" s="7" t="s">
        <v>99</v>
      </c>
      <c r="H163" s="7" t="s">
        <v>99</v>
      </c>
      <c r="I163" s="7" t="s">
        <v>1414</v>
      </c>
      <c r="J163" s="7" t="s">
        <v>1415</v>
      </c>
      <c r="K163" s="7" t="s">
        <v>80</v>
      </c>
      <c r="L163" s="7" t="s">
        <v>81</v>
      </c>
      <c r="M163" s="7" t="s">
        <v>141</v>
      </c>
      <c r="N163" s="7" t="s">
        <v>1357</v>
      </c>
      <c r="O163" s="7" t="s">
        <v>1416</v>
      </c>
      <c r="P163" s="7" t="s">
        <v>144</v>
      </c>
      <c r="Q163" s="7" t="s">
        <v>99</v>
      </c>
      <c r="R163" s="7" t="s">
        <v>99</v>
      </c>
      <c r="S163" s="7" t="s">
        <v>88</v>
      </c>
      <c r="T163" s="9" t="s">
        <v>136</v>
      </c>
      <c r="U163" s="9" t="s">
        <v>99</v>
      </c>
      <c r="V163" s="9" t="s">
        <v>99</v>
      </c>
      <c r="W163" s="9" t="s">
        <v>106</v>
      </c>
      <c r="X163" s="9" t="s">
        <v>106</v>
      </c>
      <c r="Y163" s="9" t="s">
        <v>112</v>
      </c>
      <c r="Z163" s="9" t="s">
        <v>94</v>
      </c>
      <c r="AA163" s="9" t="s">
        <v>86</v>
      </c>
      <c r="AB163" s="9" t="s">
        <v>1417</v>
      </c>
      <c r="AC163" s="9" t="s">
        <v>1418</v>
      </c>
      <c r="AD163" s="9" t="s">
        <v>98</v>
      </c>
      <c r="AE163" s="10"/>
      <c r="AF163" s="7" t="s">
        <v>99</v>
      </c>
      <c r="AG163" s="7" t="s">
        <v>99</v>
      </c>
      <c r="AH163" s="7" t="s">
        <v>99</v>
      </c>
      <c r="AI163" s="7" t="s">
        <v>99</v>
      </c>
      <c r="AJ163" s="7" t="s">
        <v>99</v>
      </c>
      <c r="AK163" s="7" t="s">
        <v>99</v>
      </c>
      <c r="AL163" s="7" t="s">
        <v>99</v>
      </c>
      <c r="AM163" s="7" t="s">
        <v>99</v>
      </c>
      <c r="AN163" s="7" t="s">
        <v>99</v>
      </c>
      <c r="AO163" s="7" t="s">
        <v>99</v>
      </c>
      <c r="AP163" s="7" t="s">
        <v>99</v>
      </c>
      <c r="AQ163" s="7" t="s">
        <v>99</v>
      </c>
      <c r="AR163" s="7" t="s">
        <v>99</v>
      </c>
      <c r="AS163" s="7" t="s">
        <v>99</v>
      </c>
    </row>
    <row r="164" ht="56.55" customHeight="1" spans="1:45">
      <c r="A164" s="7" t="s">
        <v>1276</v>
      </c>
      <c r="B164" s="7">
        <v>2</v>
      </c>
      <c r="C164" s="8" t="s">
        <v>262</v>
      </c>
      <c r="D164" s="7" t="s">
        <v>1419</v>
      </c>
      <c r="E164" s="7" t="s">
        <v>1420</v>
      </c>
      <c r="F164" s="7" t="s">
        <v>103</v>
      </c>
      <c r="G164" s="7" t="s">
        <v>277</v>
      </c>
      <c r="H164" s="7" t="s">
        <v>317</v>
      </c>
      <c r="I164" s="7" t="s">
        <v>1421</v>
      </c>
      <c r="J164" s="7" t="s">
        <v>1422</v>
      </c>
      <c r="K164" s="7" t="s">
        <v>106</v>
      </c>
      <c r="L164" s="7" t="s">
        <v>107</v>
      </c>
      <c r="M164" s="7" t="s">
        <v>174</v>
      </c>
      <c r="N164" s="7" t="s">
        <v>1423</v>
      </c>
      <c r="O164" s="7" t="s">
        <v>1424</v>
      </c>
      <c r="P164" s="7" t="s">
        <v>796</v>
      </c>
      <c r="Q164" s="7" t="s">
        <v>99</v>
      </c>
      <c r="R164" s="7" t="s">
        <v>99</v>
      </c>
      <c r="S164" s="7" t="s">
        <v>88</v>
      </c>
      <c r="T164" s="9" t="s">
        <v>128</v>
      </c>
      <c r="U164" s="9" t="s">
        <v>1421</v>
      </c>
      <c r="V164" s="9" t="s">
        <v>99</v>
      </c>
      <c r="W164" s="9" t="s">
        <v>106</v>
      </c>
      <c r="X164" s="9" t="s">
        <v>106</v>
      </c>
      <c r="Y164" s="9" t="s">
        <v>191</v>
      </c>
      <c r="Z164" s="9" t="s">
        <v>192</v>
      </c>
      <c r="AA164" s="9" t="s">
        <v>95</v>
      </c>
      <c r="AB164" s="9" t="s">
        <v>1425</v>
      </c>
      <c r="AC164" s="9" t="s">
        <v>1426</v>
      </c>
      <c r="AD164" s="9" t="s">
        <v>98</v>
      </c>
      <c r="AE164" s="10"/>
      <c r="AF164" s="7" t="s">
        <v>99</v>
      </c>
      <c r="AG164" s="7" t="s">
        <v>99</v>
      </c>
      <c r="AH164" s="7" t="s">
        <v>99</v>
      </c>
      <c r="AI164" s="7" t="s">
        <v>99</v>
      </c>
      <c r="AJ164" s="7" t="s">
        <v>99</v>
      </c>
      <c r="AK164" s="7" t="s">
        <v>99</v>
      </c>
      <c r="AL164" s="7" t="s">
        <v>99</v>
      </c>
      <c r="AM164" s="7" t="s">
        <v>99</v>
      </c>
      <c r="AN164" s="7" t="s">
        <v>99</v>
      </c>
      <c r="AO164" s="7" t="s">
        <v>99</v>
      </c>
      <c r="AP164" s="7" t="s">
        <v>99</v>
      </c>
      <c r="AQ164" s="7" t="s">
        <v>99</v>
      </c>
      <c r="AR164" s="7" t="s">
        <v>99</v>
      </c>
      <c r="AS164" s="7" t="s">
        <v>99</v>
      </c>
    </row>
    <row r="165" ht="42.45" customHeight="1" spans="1:45">
      <c r="A165" s="7" t="s">
        <v>1276</v>
      </c>
      <c r="B165" s="7">
        <v>2</v>
      </c>
      <c r="C165" s="8" t="s">
        <v>262</v>
      </c>
      <c r="D165" s="7" t="s">
        <v>1427</v>
      </c>
      <c r="E165" s="7" t="s">
        <v>1428</v>
      </c>
      <c r="F165" s="7" t="s">
        <v>103</v>
      </c>
      <c r="G165" s="7" t="s">
        <v>242</v>
      </c>
      <c r="H165" s="7" t="s">
        <v>243</v>
      </c>
      <c r="I165" s="7" t="s">
        <v>1429</v>
      </c>
      <c r="J165" s="7" t="s">
        <v>1430</v>
      </c>
      <c r="K165" s="7" t="s">
        <v>106</v>
      </c>
      <c r="L165" s="7" t="s">
        <v>107</v>
      </c>
      <c r="M165" s="7" t="s">
        <v>952</v>
      </c>
      <c r="N165" s="7" t="s">
        <v>331</v>
      </c>
      <c r="O165" s="7" t="s">
        <v>1431</v>
      </c>
      <c r="P165" s="7" t="s">
        <v>955</v>
      </c>
      <c r="Q165" s="7" t="s">
        <v>99</v>
      </c>
      <c r="R165" s="7" t="s">
        <v>99</v>
      </c>
      <c r="S165" s="7" t="s">
        <v>88</v>
      </c>
      <c r="T165" s="9" t="s">
        <v>103</v>
      </c>
      <c r="U165" s="9" t="s">
        <v>1429</v>
      </c>
      <c r="V165" s="9" t="s">
        <v>99</v>
      </c>
      <c r="W165" s="9" t="s">
        <v>106</v>
      </c>
      <c r="X165" s="9" t="s">
        <v>106</v>
      </c>
      <c r="Y165" s="9" t="s">
        <v>191</v>
      </c>
      <c r="Z165" s="9" t="s">
        <v>192</v>
      </c>
      <c r="AA165" s="9" t="s">
        <v>95</v>
      </c>
      <c r="AB165" s="9" t="s">
        <v>1432</v>
      </c>
      <c r="AC165" s="9" t="s">
        <v>1433</v>
      </c>
      <c r="AD165" s="9" t="s">
        <v>98</v>
      </c>
      <c r="AE165" s="10"/>
      <c r="AF165" s="7" t="s">
        <v>99</v>
      </c>
      <c r="AG165" s="7" t="s">
        <v>99</v>
      </c>
      <c r="AH165" s="7" t="s">
        <v>99</v>
      </c>
      <c r="AI165" s="7" t="s">
        <v>99</v>
      </c>
      <c r="AJ165" s="7" t="s">
        <v>99</v>
      </c>
      <c r="AK165" s="7" t="s">
        <v>99</v>
      </c>
      <c r="AL165" s="7" t="s">
        <v>99</v>
      </c>
      <c r="AM165" s="7" t="s">
        <v>99</v>
      </c>
      <c r="AN165" s="7" t="s">
        <v>99</v>
      </c>
      <c r="AO165" s="7" t="s">
        <v>99</v>
      </c>
      <c r="AP165" s="7" t="s">
        <v>99</v>
      </c>
      <c r="AQ165" s="7" t="s">
        <v>99</v>
      </c>
      <c r="AR165" s="7" t="s">
        <v>99</v>
      </c>
      <c r="AS165" s="7" t="s">
        <v>99</v>
      </c>
    </row>
    <row r="166" ht="42.45" customHeight="1" spans="1:45">
      <c r="A166" s="7" t="s">
        <v>1276</v>
      </c>
      <c r="B166" s="7">
        <v>2</v>
      </c>
      <c r="C166" s="8" t="s">
        <v>262</v>
      </c>
      <c r="D166" s="7" t="s">
        <v>1434</v>
      </c>
      <c r="E166" s="7" t="s">
        <v>1435</v>
      </c>
      <c r="F166" s="7" t="s">
        <v>136</v>
      </c>
      <c r="G166" s="7" t="s">
        <v>418</v>
      </c>
      <c r="H166" s="7" t="s">
        <v>419</v>
      </c>
      <c r="I166" s="7" t="s">
        <v>420</v>
      </c>
      <c r="J166" s="7" t="s">
        <v>421</v>
      </c>
      <c r="K166" s="7" t="s">
        <v>106</v>
      </c>
      <c r="L166" s="7" t="s">
        <v>107</v>
      </c>
      <c r="M166" s="7" t="s">
        <v>320</v>
      </c>
      <c r="N166" s="7" t="s">
        <v>109</v>
      </c>
      <c r="O166" s="7" t="s">
        <v>1436</v>
      </c>
      <c r="P166" s="7" t="s">
        <v>323</v>
      </c>
      <c r="Q166" s="7" t="s">
        <v>99</v>
      </c>
      <c r="R166" s="7" t="s">
        <v>99</v>
      </c>
      <c r="S166" s="7" t="s">
        <v>88</v>
      </c>
      <c r="T166" s="9" t="s">
        <v>136</v>
      </c>
      <c r="U166" s="9" t="s">
        <v>420</v>
      </c>
      <c r="V166" s="9" t="s">
        <v>99</v>
      </c>
      <c r="W166" s="9" t="s">
        <v>106</v>
      </c>
      <c r="X166" s="9" t="s">
        <v>106</v>
      </c>
      <c r="Y166" s="9" t="s">
        <v>191</v>
      </c>
      <c r="Z166" s="9" t="s">
        <v>192</v>
      </c>
      <c r="AA166" s="9" t="s">
        <v>95</v>
      </c>
      <c r="AB166" s="9" t="s">
        <v>1437</v>
      </c>
      <c r="AC166" s="9" t="s">
        <v>1438</v>
      </c>
      <c r="AD166" s="9" t="s">
        <v>98</v>
      </c>
      <c r="AE166" s="10"/>
      <c r="AF166" s="7" t="s">
        <v>99</v>
      </c>
      <c r="AG166" s="7" t="s">
        <v>99</v>
      </c>
      <c r="AH166" s="7" t="s">
        <v>99</v>
      </c>
      <c r="AI166" s="7" t="s">
        <v>99</v>
      </c>
      <c r="AJ166" s="7" t="s">
        <v>99</v>
      </c>
      <c r="AK166" s="7" t="s">
        <v>99</v>
      </c>
      <c r="AL166" s="7" t="s">
        <v>99</v>
      </c>
      <c r="AM166" s="7" t="s">
        <v>99</v>
      </c>
      <c r="AN166" s="7" t="s">
        <v>99</v>
      </c>
      <c r="AO166" s="7" t="s">
        <v>99</v>
      </c>
      <c r="AP166" s="7" t="s">
        <v>99</v>
      </c>
      <c r="AQ166" s="7" t="s">
        <v>99</v>
      </c>
      <c r="AR166" s="7" t="s">
        <v>99</v>
      </c>
      <c r="AS166" s="7" t="s">
        <v>99</v>
      </c>
    </row>
    <row r="167" ht="42.45" customHeight="1" spans="1:45">
      <c r="A167" s="7" t="s">
        <v>1276</v>
      </c>
      <c r="B167" s="7">
        <v>2</v>
      </c>
      <c r="C167" s="8" t="s">
        <v>253</v>
      </c>
      <c r="D167" s="7" t="s">
        <v>1439</v>
      </c>
      <c r="E167" s="7" t="s">
        <v>1440</v>
      </c>
      <c r="F167" s="7" t="s">
        <v>103</v>
      </c>
      <c r="G167" s="7" t="s">
        <v>99</v>
      </c>
      <c r="H167" s="7" t="s">
        <v>99</v>
      </c>
      <c r="I167" s="7" t="s">
        <v>104</v>
      </c>
      <c r="J167" s="7" t="s">
        <v>105</v>
      </c>
      <c r="K167" s="7" t="s">
        <v>80</v>
      </c>
      <c r="L167" s="7" t="s">
        <v>107</v>
      </c>
      <c r="M167" s="7" t="s">
        <v>210</v>
      </c>
      <c r="N167" s="7" t="s">
        <v>364</v>
      </c>
      <c r="O167" s="7" t="s">
        <v>1441</v>
      </c>
      <c r="P167" s="7" t="s">
        <v>213</v>
      </c>
      <c r="Q167" s="7" t="s">
        <v>99</v>
      </c>
      <c r="R167" s="7" t="s">
        <v>99</v>
      </c>
      <c r="S167" s="7" t="s">
        <v>88</v>
      </c>
      <c r="T167" s="9" t="s">
        <v>103</v>
      </c>
      <c r="U167" s="9" t="s">
        <v>99</v>
      </c>
      <c r="V167" s="9" t="s">
        <v>99</v>
      </c>
      <c r="W167" s="9" t="s">
        <v>106</v>
      </c>
      <c r="X167" s="9" t="s">
        <v>106</v>
      </c>
      <c r="Y167" s="9" t="s">
        <v>112</v>
      </c>
      <c r="Z167" s="9" t="s">
        <v>94</v>
      </c>
      <c r="AA167" s="9" t="s">
        <v>86</v>
      </c>
      <c r="AB167" s="9" t="s">
        <v>1442</v>
      </c>
      <c r="AC167" s="9" t="s">
        <v>1443</v>
      </c>
      <c r="AD167" s="9" t="s">
        <v>98</v>
      </c>
      <c r="AE167" s="10"/>
      <c r="AF167" s="7" t="s">
        <v>99</v>
      </c>
      <c r="AG167" s="7" t="s">
        <v>99</v>
      </c>
      <c r="AH167" s="7" t="s">
        <v>99</v>
      </c>
      <c r="AI167" s="7" t="s">
        <v>99</v>
      </c>
      <c r="AJ167" s="7" t="s">
        <v>99</v>
      </c>
      <c r="AK167" s="7" t="s">
        <v>99</v>
      </c>
      <c r="AL167" s="7" t="s">
        <v>99</v>
      </c>
      <c r="AM167" s="7" t="s">
        <v>99</v>
      </c>
      <c r="AN167" s="7" t="s">
        <v>99</v>
      </c>
      <c r="AO167" s="7" t="s">
        <v>99</v>
      </c>
      <c r="AP167" s="7" t="s">
        <v>99</v>
      </c>
      <c r="AQ167" s="7" t="s">
        <v>99</v>
      </c>
      <c r="AR167" s="7" t="s">
        <v>99</v>
      </c>
      <c r="AS167" s="7" t="s">
        <v>99</v>
      </c>
    </row>
    <row r="168" ht="42.45" customHeight="1" spans="1:45">
      <c r="A168" s="7" t="s">
        <v>1276</v>
      </c>
      <c r="B168" s="7">
        <v>2</v>
      </c>
      <c r="C168" s="8" t="s">
        <v>262</v>
      </c>
      <c r="D168" s="7" t="s">
        <v>1444</v>
      </c>
      <c r="E168" s="7" t="s">
        <v>1445</v>
      </c>
      <c r="F168" s="7" t="s">
        <v>103</v>
      </c>
      <c r="G168" s="7" t="s">
        <v>277</v>
      </c>
      <c r="H168" s="7" t="s">
        <v>317</v>
      </c>
      <c r="I168" s="7" t="s">
        <v>318</v>
      </c>
      <c r="J168" s="7" t="s">
        <v>319</v>
      </c>
      <c r="K168" s="7" t="s">
        <v>106</v>
      </c>
      <c r="L168" s="7" t="s">
        <v>107</v>
      </c>
      <c r="M168" s="7" t="s">
        <v>166</v>
      </c>
      <c r="N168" s="7" t="s">
        <v>109</v>
      </c>
      <c r="O168" s="7" t="s">
        <v>1446</v>
      </c>
      <c r="P168" s="7" t="s">
        <v>169</v>
      </c>
      <c r="Q168" s="7" t="s">
        <v>99</v>
      </c>
      <c r="R168" s="7" t="s">
        <v>99</v>
      </c>
      <c r="S168" s="7" t="s">
        <v>88</v>
      </c>
      <c r="T168" s="9" t="s">
        <v>103</v>
      </c>
      <c r="U168" s="9" t="s">
        <v>318</v>
      </c>
      <c r="V168" s="9" t="s">
        <v>99</v>
      </c>
      <c r="W168" s="9" t="s">
        <v>106</v>
      </c>
      <c r="X168" s="9" t="s">
        <v>106</v>
      </c>
      <c r="Y168" s="9" t="s">
        <v>191</v>
      </c>
      <c r="Z168" s="9" t="s">
        <v>192</v>
      </c>
      <c r="AA168" s="9" t="s">
        <v>95</v>
      </c>
      <c r="AB168" s="9" t="s">
        <v>1447</v>
      </c>
      <c r="AC168" s="9" t="s">
        <v>1448</v>
      </c>
      <c r="AD168" s="9" t="s">
        <v>98</v>
      </c>
      <c r="AE168" s="10"/>
      <c r="AF168" s="7" t="s">
        <v>99</v>
      </c>
      <c r="AG168" s="7" t="s">
        <v>99</v>
      </c>
      <c r="AH168" s="7" t="s">
        <v>99</v>
      </c>
      <c r="AI168" s="7" t="s">
        <v>99</v>
      </c>
      <c r="AJ168" s="7" t="s">
        <v>99</v>
      </c>
      <c r="AK168" s="7" t="s">
        <v>99</v>
      </c>
      <c r="AL168" s="7" t="s">
        <v>99</v>
      </c>
      <c r="AM168" s="7" t="s">
        <v>99</v>
      </c>
      <c r="AN168" s="7" t="s">
        <v>99</v>
      </c>
      <c r="AO168" s="7" t="s">
        <v>99</v>
      </c>
      <c r="AP168" s="7" t="s">
        <v>99</v>
      </c>
      <c r="AQ168" s="7" t="s">
        <v>99</v>
      </c>
      <c r="AR168" s="7" t="s">
        <v>99</v>
      </c>
      <c r="AS168" s="7" t="s">
        <v>99</v>
      </c>
    </row>
    <row r="169" ht="84.85" customHeight="1" spans="1:45">
      <c r="A169" s="7" t="s">
        <v>1276</v>
      </c>
      <c r="B169" s="7">
        <v>2</v>
      </c>
      <c r="C169" s="8" t="s">
        <v>253</v>
      </c>
      <c r="D169" s="7" t="s">
        <v>1449</v>
      </c>
      <c r="E169" s="7" t="s">
        <v>343</v>
      </c>
      <c r="F169" s="7" t="s">
        <v>136</v>
      </c>
      <c r="G169" s="7" t="s">
        <v>99</v>
      </c>
      <c r="H169" s="7" t="s">
        <v>99</v>
      </c>
      <c r="I169" s="7" t="s">
        <v>344</v>
      </c>
      <c r="J169" s="7" t="s">
        <v>345</v>
      </c>
      <c r="K169" s="7" t="s">
        <v>80</v>
      </c>
      <c r="L169" s="7" t="s">
        <v>81</v>
      </c>
      <c r="M169" s="7" t="s">
        <v>346</v>
      </c>
      <c r="N169" s="7" t="s">
        <v>1450</v>
      </c>
      <c r="O169" s="7" t="s">
        <v>1451</v>
      </c>
      <c r="P169" s="7" t="s">
        <v>1216</v>
      </c>
      <c r="Q169" s="7" t="s">
        <v>99</v>
      </c>
      <c r="R169" s="7" t="s">
        <v>99</v>
      </c>
      <c r="S169" s="7" t="s">
        <v>88</v>
      </c>
      <c r="T169" s="9" t="s">
        <v>136</v>
      </c>
      <c r="U169" s="9" t="s">
        <v>99</v>
      </c>
      <c r="V169" s="9" t="s">
        <v>99</v>
      </c>
      <c r="W169" s="9" t="s">
        <v>106</v>
      </c>
      <c r="X169" s="9" t="s">
        <v>106</v>
      </c>
      <c r="Y169" s="9" t="s">
        <v>112</v>
      </c>
      <c r="Z169" s="9" t="s">
        <v>94</v>
      </c>
      <c r="AA169" s="9" t="s">
        <v>86</v>
      </c>
      <c r="AB169" s="9" t="s">
        <v>1452</v>
      </c>
      <c r="AC169" s="9" t="s">
        <v>1453</v>
      </c>
      <c r="AD169" s="9" t="s">
        <v>98</v>
      </c>
      <c r="AE169" s="10"/>
      <c r="AF169" s="7" t="s">
        <v>99</v>
      </c>
      <c r="AG169" s="7" t="s">
        <v>99</v>
      </c>
      <c r="AH169" s="7" t="s">
        <v>99</v>
      </c>
      <c r="AI169" s="7" t="s">
        <v>99</v>
      </c>
      <c r="AJ169" s="7" t="s">
        <v>99</v>
      </c>
      <c r="AK169" s="7" t="s">
        <v>99</v>
      </c>
      <c r="AL169" s="7" t="s">
        <v>99</v>
      </c>
      <c r="AM169" s="7" t="s">
        <v>99</v>
      </c>
      <c r="AN169" s="7" t="s">
        <v>99</v>
      </c>
      <c r="AO169" s="7" t="s">
        <v>99</v>
      </c>
      <c r="AP169" s="7" t="s">
        <v>99</v>
      </c>
      <c r="AQ169" s="7" t="s">
        <v>99</v>
      </c>
      <c r="AR169" s="7" t="s">
        <v>99</v>
      </c>
      <c r="AS169" s="7" t="s">
        <v>99</v>
      </c>
    </row>
    <row r="170" ht="113.15" customHeight="1" spans="1:45">
      <c r="A170" s="7" t="s">
        <v>1276</v>
      </c>
      <c r="B170" s="7">
        <v>2</v>
      </c>
      <c r="C170" s="8" t="s">
        <v>262</v>
      </c>
      <c r="D170" s="7" t="s">
        <v>1454</v>
      </c>
      <c r="E170" s="7" t="s">
        <v>1455</v>
      </c>
      <c r="F170" s="7" t="s">
        <v>136</v>
      </c>
      <c r="G170" s="7" t="s">
        <v>265</v>
      </c>
      <c r="H170" s="7" t="s">
        <v>266</v>
      </c>
      <c r="I170" s="7" t="s">
        <v>267</v>
      </c>
      <c r="J170" s="7" t="s">
        <v>268</v>
      </c>
      <c r="K170" s="7" t="s">
        <v>106</v>
      </c>
      <c r="L170" s="7" t="s">
        <v>107</v>
      </c>
      <c r="M170" s="7" t="s">
        <v>174</v>
      </c>
      <c r="N170" s="7" t="s">
        <v>1456</v>
      </c>
      <c r="O170" s="7" t="s">
        <v>1457</v>
      </c>
      <c r="P170" s="7" t="s">
        <v>304</v>
      </c>
      <c r="Q170" s="7" t="s">
        <v>99</v>
      </c>
      <c r="R170" s="7" t="s">
        <v>99</v>
      </c>
      <c r="S170" s="7" t="s">
        <v>88</v>
      </c>
      <c r="T170" s="9" t="s">
        <v>136</v>
      </c>
      <c r="U170" s="9" t="s">
        <v>267</v>
      </c>
      <c r="V170" s="9" t="s">
        <v>99</v>
      </c>
      <c r="W170" s="9" t="s">
        <v>106</v>
      </c>
      <c r="X170" s="9" t="s">
        <v>272</v>
      </c>
      <c r="Y170" s="9" t="s">
        <v>191</v>
      </c>
      <c r="Z170" s="9" t="s">
        <v>192</v>
      </c>
      <c r="AA170" s="9" t="s">
        <v>95</v>
      </c>
      <c r="AB170" s="9" t="s">
        <v>1458</v>
      </c>
      <c r="AC170" s="9" t="s">
        <v>1459</v>
      </c>
      <c r="AD170" s="9" t="s">
        <v>98</v>
      </c>
      <c r="AE170" s="10"/>
      <c r="AF170" s="7" t="s">
        <v>99</v>
      </c>
      <c r="AG170" s="7" t="s">
        <v>99</v>
      </c>
      <c r="AH170" s="7" t="s">
        <v>99</v>
      </c>
      <c r="AI170" s="7" t="s">
        <v>99</v>
      </c>
      <c r="AJ170" s="7" t="s">
        <v>99</v>
      </c>
      <c r="AK170" s="7" t="s">
        <v>99</v>
      </c>
      <c r="AL170" s="7" t="s">
        <v>99</v>
      </c>
      <c r="AM170" s="7" t="s">
        <v>99</v>
      </c>
      <c r="AN170" s="7" t="s">
        <v>99</v>
      </c>
      <c r="AO170" s="7" t="s">
        <v>99</v>
      </c>
      <c r="AP170" s="7" t="s">
        <v>99</v>
      </c>
      <c r="AQ170" s="7" t="s">
        <v>99</v>
      </c>
      <c r="AR170" s="7" t="s">
        <v>99</v>
      </c>
      <c r="AS170" s="7" t="s">
        <v>99</v>
      </c>
    </row>
    <row r="171" ht="42.45" customHeight="1" spans="1:45">
      <c r="A171" s="7" t="s">
        <v>1276</v>
      </c>
      <c r="B171" s="7">
        <v>2</v>
      </c>
      <c r="C171" s="8" t="s">
        <v>253</v>
      </c>
      <c r="D171" s="7" t="s">
        <v>1460</v>
      </c>
      <c r="E171" s="7" t="s">
        <v>1461</v>
      </c>
      <c r="F171" s="7" t="s">
        <v>103</v>
      </c>
      <c r="G171" s="7" t="s">
        <v>99</v>
      </c>
      <c r="H171" s="7" t="s">
        <v>99</v>
      </c>
      <c r="I171" s="7" t="s">
        <v>916</v>
      </c>
      <c r="J171" s="7" t="s">
        <v>917</v>
      </c>
      <c r="K171" s="7" t="s">
        <v>80</v>
      </c>
      <c r="L171" s="7" t="s">
        <v>81</v>
      </c>
      <c r="M171" s="7" t="s">
        <v>502</v>
      </c>
      <c r="N171" s="7" t="s">
        <v>632</v>
      </c>
      <c r="O171" s="7" t="s">
        <v>1462</v>
      </c>
      <c r="P171" s="7" t="s">
        <v>505</v>
      </c>
      <c r="Q171" s="7" t="s">
        <v>99</v>
      </c>
      <c r="R171" s="7" t="s">
        <v>99</v>
      </c>
      <c r="S171" s="7" t="s">
        <v>88</v>
      </c>
      <c r="T171" s="9" t="s">
        <v>103</v>
      </c>
      <c r="U171" s="9" t="s">
        <v>1463</v>
      </c>
      <c r="V171" s="9" t="s">
        <v>99</v>
      </c>
      <c r="W171" s="9" t="s">
        <v>106</v>
      </c>
      <c r="X171" s="9" t="s">
        <v>106</v>
      </c>
      <c r="Y171" s="9" t="s">
        <v>93</v>
      </c>
      <c r="Z171" s="9" t="s">
        <v>94</v>
      </c>
      <c r="AA171" s="9" t="s">
        <v>86</v>
      </c>
      <c r="AB171" s="9" t="s">
        <v>1464</v>
      </c>
      <c r="AC171" s="9" t="s">
        <v>1465</v>
      </c>
      <c r="AD171" s="9" t="s">
        <v>98</v>
      </c>
      <c r="AE171" s="10"/>
      <c r="AF171" s="7" t="s">
        <v>99</v>
      </c>
      <c r="AG171" s="7" t="s">
        <v>99</v>
      </c>
      <c r="AH171" s="7" t="s">
        <v>99</v>
      </c>
      <c r="AI171" s="7" t="s">
        <v>99</v>
      </c>
      <c r="AJ171" s="7" t="s">
        <v>99</v>
      </c>
      <c r="AK171" s="7" t="s">
        <v>99</v>
      </c>
      <c r="AL171" s="7" t="s">
        <v>99</v>
      </c>
      <c r="AM171" s="7" t="s">
        <v>99</v>
      </c>
      <c r="AN171" s="7" t="s">
        <v>99</v>
      </c>
      <c r="AO171" s="7" t="s">
        <v>99</v>
      </c>
      <c r="AP171" s="7" t="s">
        <v>99</v>
      </c>
      <c r="AQ171" s="7" t="s">
        <v>99</v>
      </c>
      <c r="AR171" s="7" t="s">
        <v>99</v>
      </c>
      <c r="AS171" s="7" t="s">
        <v>99</v>
      </c>
    </row>
    <row r="172" ht="56.55" customHeight="1" spans="1:45">
      <c r="A172" s="7" t="s">
        <v>1276</v>
      </c>
      <c r="B172" s="7">
        <v>2</v>
      </c>
      <c r="C172" s="8" t="s">
        <v>262</v>
      </c>
      <c r="D172" s="7" t="s">
        <v>1466</v>
      </c>
      <c r="E172" s="7" t="s">
        <v>1467</v>
      </c>
      <c r="F172" s="7" t="s">
        <v>136</v>
      </c>
      <c r="G172" s="7" t="s">
        <v>277</v>
      </c>
      <c r="H172" s="7" t="s">
        <v>928</v>
      </c>
      <c r="I172" s="7" t="s">
        <v>1468</v>
      </c>
      <c r="J172" s="7" t="s">
        <v>1469</v>
      </c>
      <c r="K172" s="7" t="s">
        <v>106</v>
      </c>
      <c r="L172" s="7" t="s">
        <v>107</v>
      </c>
      <c r="M172" s="7" t="s">
        <v>281</v>
      </c>
      <c r="N172" s="7" t="s">
        <v>282</v>
      </c>
      <c r="O172" s="7" t="s">
        <v>1470</v>
      </c>
      <c r="P172" s="7" t="s">
        <v>284</v>
      </c>
      <c r="Q172" s="7" t="s">
        <v>99</v>
      </c>
      <c r="R172" s="7" t="s">
        <v>99</v>
      </c>
      <c r="S172" s="7" t="s">
        <v>88</v>
      </c>
      <c r="T172" s="9" t="s">
        <v>128</v>
      </c>
      <c r="U172" s="9" t="s">
        <v>1468</v>
      </c>
      <c r="V172" s="9" t="s">
        <v>99</v>
      </c>
      <c r="W172" s="9" t="s">
        <v>106</v>
      </c>
      <c r="X172" s="9" t="s">
        <v>106</v>
      </c>
      <c r="Y172" s="9" t="s">
        <v>191</v>
      </c>
      <c r="Z172" s="9" t="s">
        <v>192</v>
      </c>
      <c r="AA172" s="9" t="s">
        <v>95</v>
      </c>
      <c r="AB172" s="9" t="s">
        <v>1471</v>
      </c>
      <c r="AC172" s="9" t="s">
        <v>1472</v>
      </c>
      <c r="AD172" s="9" t="s">
        <v>98</v>
      </c>
      <c r="AE172" s="10"/>
      <c r="AF172" s="7" t="s">
        <v>99</v>
      </c>
      <c r="AG172" s="7" t="s">
        <v>99</v>
      </c>
      <c r="AH172" s="7" t="s">
        <v>99</v>
      </c>
      <c r="AI172" s="7" t="s">
        <v>99</v>
      </c>
      <c r="AJ172" s="7" t="s">
        <v>99</v>
      </c>
      <c r="AK172" s="7" t="s">
        <v>99</v>
      </c>
      <c r="AL172" s="7" t="s">
        <v>99</v>
      </c>
      <c r="AM172" s="7" t="s">
        <v>99</v>
      </c>
      <c r="AN172" s="7" t="s">
        <v>99</v>
      </c>
      <c r="AO172" s="7" t="s">
        <v>99</v>
      </c>
      <c r="AP172" s="7" t="s">
        <v>99</v>
      </c>
      <c r="AQ172" s="7" t="s">
        <v>99</v>
      </c>
      <c r="AR172" s="7" t="s">
        <v>99</v>
      </c>
      <c r="AS172" s="7" t="s">
        <v>99</v>
      </c>
    </row>
    <row r="173" ht="42.45" customHeight="1" spans="1:45">
      <c r="A173" s="7" t="s">
        <v>1276</v>
      </c>
      <c r="B173" s="7">
        <v>2</v>
      </c>
      <c r="C173" s="8" t="s">
        <v>262</v>
      </c>
      <c r="D173" s="7" t="s">
        <v>1473</v>
      </c>
      <c r="E173" s="7" t="s">
        <v>1474</v>
      </c>
      <c r="F173" s="7" t="s">
        <v>136</v>
      </c>
      <c r="G173" s="7" t="s">
        <v>265</v>
      </c>
      <c r="H173" s="7" t="s">
        <v>266</v>
      </c>
      <c r="I173" s="7" t="s">
        <v>786</v>
      </c>
      <c r="J173" s="7" t="s">
        <v>1475</v>
      </c>
      <c r="K173" s="7" t="s">
        <v>106</v>
      </c>
      <c r="L173" s="7" t="s">
        <v>107</v>
      </c>
      <c r="M173" s="7" t="s">
        <v>174</v>
      </c>
      <c r="N173" s="7" t="s">
        <v>784</v>
      </c>
      <c r="O173" s="7" t="s">
        <v>1476</v>
      </c>
      <c r="P173" s="7" t="s">
        <v>304</v>
      </c>
      <c r="Q173" s="7" t="s">
        <v>99</v>
      </c>
      <c r="R173" s="7" t="s">
        <v>99</v>
      </c>
      <c r="S173" s="7" t="s">
        <v>88</v>
      </c>
      <c r="T173" s="9" t="s">
        <v>136</v>
      </c>
      <c r="U173" s="9" t="s">
        <v>786</v>
      </c>
      <c r="V173" s="9" t="s">
        <v>99</v>
      </c>
      <c r="W173" s="9" t="s">
        <v>106</v>
      </c>
      <c r="X173" s="9" t="s">
        <v>106</v>
      </c>
      <c r="Y173" s="9" t="s">
        <v>191</v>
      </c>
      <c r="Z173" s="9" t="s">
        <v>192</v>
      </c>
      <c r="AA173" s="9" t="s">
        <v>95</v>
      </c>
      <c r="AB173" s="9" t="s">
        <v>1477</v>
      </c>
      <c r="AC173" s="9" t="s">
        <v>1478</v>
      </c>
      <c r="AD173" s="9" t="s">
        <v>98</v>
      </c>
      <c r="AE173" s="10"/>
      <c r="AF173" s="7" t="s">
        <v>99</v>
      </c>
      <c r="AG173" s="7" t="s">
        <v>99</v>
      </c>
      <c r="AH173" s="7" t="s">
        <v>99</v>
      </c>
      <c r="AI173" s="7" t="s">
        <v>99</v>
      </c>
      <c r="AJ173" s="7" t="s">
        <v>99</v>
      </c>
      <c r="AK173" s="7" t="s">
        <v>99</v>
      </c>
      <c r="AL173" s="7" t="s">
        <v>99</v>
      </c>
      <c r="AM173" s="7" t="s">
        <v>99</v>
      </c>
      <c r="AN173" s="7" t="s">
        <v>99</v>
      </c>
      <c r="AO173" s="7" t="s">
        <v>99</v>
      </c>
      <c r="AP173" s="7" t="s">
        <v>99</v>
      </c>
      <c r="AQ173" s="7" t="s">
        <v>99</v>
      </c>
      <c r="AR173" s="7" t="s">
        <v>99</v>
      </c>
      <c r="AS173" s="7" t="s">
        <v>99</v>
      </c>
    </row>
    <row r="174" ht="56.55" customHeight="1" spans="1:45">
      <c r="A174" s="7" t="s">
        <v>1276</v>
      </c>
      <c r="B174" s="7">
        <v>2</v>
      </c>
      <c r="C174" s="8" t="s">
        <v>326</v>
      </c>
      <c r="D174" s="7" t="s">
        <v>1479</v>
      </c>
      <c r="E174" s="7" t="s">
        <v>1480</v>
      </c>
      <c r="F174" s="7" t="s">
        <v>75</v>
      </c>
      <c r="G174" s="7" t="s">
        <v>242</v>
      </c>
      <c r="H174" s="7" t="s">
        <v>243</v>
      </c>
      <c r="I174" s="7" t="s">
        <v>89</v>
      </c>
      <c r="J174" s="7" t="s">
        <v>1481</v>
      </c>
      <c r="K174" s="7" t="s">
        <v>80</v>
      </c>
      <c r="L174" s="7" t="s">
        <v>81</v>
      </c>
      <c r="M174" s="7" t="s">
        <v>82</v>
      </c>
      <c r="N174" s="7" t="s">
        <v>1482</v>
      </c>
      <c r="O174" s="7" t="s">
        <v>1483</v>
      </c>
      <c r="P174" s="7" t="s">
        <v>85</v>
      </c>
      <c r="Q174" s="7" t="s">
        <v>86</v>
      </c>
      <c r="R174" s="7" t="s">
        <v>1484</v>
      </c>
      <c r="S174" s="7" t="s">
        <v>88</v>
      </c>
      <c r="T174" s="9" t="s">
        <v>75</v>
      </c>
      <c r="U174" s="9" t="s">
        <v>99</v>
      </c>
      <c r="V174" s="9" t="s">
        <v>89</v>
      </c>
      <c r="W174" s="9" t="s">
        <v>106</v>
      </c>
      <c r="X174" s="9" t="s">
        <v>106</v>
      </c>
      <c r="Y174" s="9" t="s">
        <v>112</v>
      </c>
      <c r="Z174" s="9" t="s">
        <v>94</v>
      </c>
      <c r="AA174" s="9" t="s">
        <v>86</v>
      </c>
      <c r="AB174" s="9" t="s">
        <v>1485</v>
      </c>
      <c r="AC174" s="9" t="s">
        <v>1486</v>
      </c>
      <c r="AD174" s="9" t="s">
        <v>98</v>
      </c>
      <c r="AE174" s="10"/>
      <c r="AF174" s="7" t="s">
        <v>99</v>
      </c>
      <c r="AG174" s="7" t="s">
        <v>99</v>
      </c>
      <c r="AH174" s="7" t="s">
        <v>99</v>
      </c>
      <c r="AI174" s="7" t="s">
        <v>99</v>
      </c>
      <c r="AJ174" s="7" t="s">
        <v>99</v>
      </c>
      <c r="AK174" s="7" t="s">
        <v>99</v>
      </c>
      <c r="AL174" s="7" t="s">
        <v>99</v>
      </c>
      <c r="AM174" s="7" t="s">
        <v>99</v>
      </c>
      <c r="AN174" s="7" t="s">
        <v>99</v>
      </c>
      <c r="AO174" s="7" t="s">
        <v>99</v>
      </c>
      <c r="AP174" s="7" t="s">
        <v>99</v>
      </c>
      <c r="AQ174" s="7" t="s">
        <v>99</v>
      </c>
      <c r="AR174" s="7" t="s">
        <v>99</v>
      </c>
      <c r="AS174" s="7" t="s">
        <v>99</v>
      </c>
    </row>
    <row r="175" ht="42.45" customHeight="1" spans="1:45">
      <c r="A175" s="7" t="s">
        <v>1276</v>
      </c>
      <c r="B175" s="7">
        <v>2</v>
      </c>
      <c r="C175" s="8" t="s">
        <v>326</v>
      </c>
      <c r="D175" s="7" t="s">
        <v>1487</v>
      </c>
      <c r="E175" s="7" t="s">
        <v>1488</v>
      </c>
      <c r="F175" s="7" t="s">
        <v>136</v>
      </c>
      <c r="G175" s="7" t="s">
        <v>137</v>
      </c>
      <c r="H175" s="7" t="s">
        <v>440</v>
      </c>
      <c r="I175" s="7" t="s">
        <v>146</v>
      </c>
      <c r="J175" s="7" t="s">
        <v>441</v>
      </c>
      <c r="K175" s="7" t="s">
        <v>80</v>
      </c>
      <c r="L175" s="7" t="s">
        <v>107</v>
      </c>
      <c r="M175" s="7" t="s">
        <v>281</v>
      </c>
      <c r="N175" s="7" t="s">
        <v>680</v>
      </c>
      <c r="O175" s="7" t="s">
        <v>1489</v>
      </c>
      <c r="P175" s="7" t="s">
        <v>284</v>
      </c>
      <c r="Q175" s="7" t="s">
        <v>86</v>
      </c>
      <c r="R175" s="7" t="s">
        <v>1490</v>
      </c>
      <c r="S175" s="7" t="s">
        <v>88</v>
      </c>
      <c r="T175" s="9" t="s">
        <v>136</v>
      </c>
      <c r="U175" s="9" t="s">
        <v>146</v>
      </c>
      <c r="V175" s="9" t="s">
        <v>99</v>
      </c>
      <c r="W175" s="9" t="s">
        <v>91</v>
      </c>
      <c r="X175" s="9" t="s">
        <v>92</v>
      </c>
      <c r="Y175" s="9" t="s">
        <v>191</v>
      </c>
      <c r="Z175" s="9" t="s">
        <v>192</v>
      </c>
      <c r="AA175" s="9" t="s">
        <v>95</v>
      </c>
      <c r="AB175" s="9" t="s">
        <v>1491</v>
      </c>
      <c r="AC175" s="9" t="s">
        <v>1492</v>
      </c>
      <c r="AD175" s="9" t="s">
        <v>98</v>
      </c>
      <c r="AE175" s="10"/>
      <c r="AF175" s="7" t="s">
        <v>99</v>
      </c>
      <c r="AG175" s="7" t="s">
        <v>99</v>
      </c>
      <c r="AH175" s="7" t="s">
        <v>99</v>
      </c>
      <c r="AI175" s="7" t="s">
        <v>99</v>
      </c>
      <c r="AJ175" s="7" t="s">
        <v>99</v>
      </c>
      <c r="AK175" s="7" t="s">
        <v>99</v>
      </c>
      <c r="AL175" s="7" t="s">
        <v>99</v>
      </c>
      <c r="AM175" s="7" t="s">
        <v>99</v>
      </c>
      <c r="AN175" s="7" t="s">
        <v>99</v>
      </c>
      <c r="AO175" s="7" t="s">
        <v>99</v>
      </c>
      <c r="AP175" s="7" t="s">
        <v>99</v>
      </c>
      <c r="AQ175" s="7" t="s">
        <v>99</v>
      </c>
      <c r="AR175" s="7" t="s">
        <v>99</v>
      </c>
      <c r="AS175" s="7" t="s">
        <v>99</v>
      </c>
    </row>
    <row r="176" ht="42.45" customHeight="1" spans="1:45">
      <c r="A176" s="7" t="s">
        <v>1276</v>
      </c>
      <c r="B176" s="7">
        <v>2</v>
      </c>
      <c r="C176" s="8" t="s">
        <v>253</v>
      </c>
      <c r="D176" s="7" t="s">
        <v>1493</v>
      </c>
      <c r="E176" s="7" t="s">
        <v>1494</v>
      </c>
      <c r="F176" s="7" t="s">
        <v>103</v>
      </c>
      <c r="G176" s="7" t="s">
        <v>99</v>
      </c>
      <c r="H176" s="7" t="s">
        <v>99</v>
      </c>
      <c r="I176" s="7" t="s">
        <v>877</v>
      </c>
      <c r="J176" s="7" t="s">
        <v>878</v>
      </c>
      <c r="K176" s="7" t="s">
        <v>80</v>
      </c>
      <c r="L176" s="7" t="s">
        <v>81</v>
      </c>
      <c r="M176" s="7" t="s">
        <v>400</v>
      </c>
      <c r="N176" s="7" t="s">
        <v>494</v>
      </c>
      <c r="O176" s="7" t="s">
        <v>1495</v>
      </c>
      <c r="P176" s="7" t="s">
        <v>910</v>
      </c>
      <c r="Q176" s="7" t="s">
        <v>99</v>
      </c>
      <c r="R176" s="7" t="s">
        <v>99</v>
      </c>
      <c r="S176" s="7" t="s">
        <v>88</v>
      </c>
      <c r="T176" s="9" t="s">
        <v>103</v>
      </c>
      <c r="U176" s="9" t="s">
        <v>750</v>
      </c>
      <c r="V176" s="9" t="s">
        <v>99</v>
      </c>
      <c r="W176" s="9" t="s">
        <v>224</v>
      </c>
      <c r="X176" s="9" t="s">
        <v>106</v>
      </c>
      <c r="Y176" s="9" t="s">
        <v>93</v>
      </c>
      <c r="Z176" s="9" t="s">
        <v>94</v>
      </c>
      <c r="AA176" s="9" t="s">
        <v>86</v>
      </c>
      <c r="AB176" s="9" t="s">
        <v>1496</v>
      </c>
      <c r="AC176" s="9" t="s">
        <v>1497</v>
      </c>
      <c r="AD176" s="9" t="s">
        <v>98</v>
      </c>
      <c r="AE176" s="10"/>
      <c r="AF176" s="7" t="s">
        <v>99</v>
      </c>
      <c r="AG176" s="7" t="s">
        <v>99</v>
      </c>
      <c r="AH176" s="7" t="s">
        <v>99</v>
      </c>
      <c r="AI176" s="7" t="s">
        <v>99</v>
      </c>
      <c r="AJ176" s="7" t="s">
        <v>99</v>
      </c>
      <c r="AK176" s="7" t="s">
        <v>99</v>
      </c>
      <c r="AL176" s="7" t="s">
        <v>99</v>
      </c>
      <c r="AM176" s="7" t="s">
        <v>99</v>
      </c>
      <c r="AN176" s="7" t="s">
        <v>99</v>
      </c>
      <c r="AO176" s="7" t="s">
        <v>99</v>
      </c>
      <c r="AP176" s="7" t="s">
        <v>99</v>
      </c>
      <c r="AQ176" s="7" t="s">
        <v>99</v>
      </c>
      <c r="AR176" s="7" t="s">
        <v>99</v>
      </c>
      <c r="AS176" s="7" t="s">
        <v>99</v>
      </c>
    </row>
    <row r="177" ht="42.45" customHeight="1" spans="1:45">
      <c r="A177" s="7" t="s">
        <v>1276</v>
      </c>
      <c r="B177" s="7">
        <v>2</v>
      </c>
      <c r="C177" s="8" t="s">
        <v>262</v>
      </c>
      <c r="D177" s="7" t="s">
        <v>1498</v>
      </c>
      <c r="E177" s="7" t="s">
        <v>1499</v>
      </c>
      <c r="F177" s="7" t="s">
        <v>75</v>
      </c>
      <c r="G177" s="7" t="s">
        <v>1343</v>
      </c>
      <c r="H177" s="7" t="s">
        <v>1500</v>
      </c>
      <c r="I177" s="7" t="s">
        <v>1501</v>
      </c>
      <c r="J177" s="7" t="s">
        <v>1502</v>
      </c>
      <c r="K177" s="7" t="s">
        <v>106</v>
      </c>
      <c r="L177" s="7" t="s">
        <v>107</v>
      </c>
      <c r="M177" s="7" t="s">
        <v>696</v>
      </c>
      <c r="N177" s="7" t="s">
        <v>720</v>
      </c>
      <c r="O177" s="7" t="s">
        <v>1503</v>
      </c>
      <c r="P177" s="7" t="s">
        <v>698</v>
      </c>
      <c r="Q177" s="7" t="s">
        <v>99</v>
      </c>
      <c r="R177" s="7" t="s">
        <v>99</v>
      </c>
      <c r="S177" s="7" t="s">
        <v>88</v>
      </c>
      <c r="T177" s="9" t="s">
        <v>75</v>
      </c>
      <c r="U177" s="9" t="s">
        <v>1501</v>
      </c>
      <c r="V177" s="9" t="s">
        <v>99</v>
      </c>
      <c r="W177" s="9" t="s">
        <v>106</v>
      </c>
      <c r="X177" s="9" t="s">
        <v>106</v>
      </c>
      <c r="Y177" s="9" t="s">
        <v>191</v>
      </c>
      <c r="Z177" s="9" t="s">
        <v>192</v>
      </c>
      <c r="AA177" s="9" t="s">
        <v>95</v>
      </c>
      <c r="AB177" s="9" t="s">
        <v>1504</v>
      </c>
      <c r="AC177" s="9" t="s">
        <v>1505</v>
      </c>
      <c r="AD177" s="9" t="s">
        <v>98</v>
      </c>
      <c r="AE177" s="10"/>
      <c r="AF177" s="7" t="s">
        <v>99</v>
      </c>
      <c r="AG177" s="7" t="s">
        <v>99</v>
      </c>
      <c r="AH177" s="7" t="s">
        <v>99</v>
      </c>
      <c r="AI177" s="7" t="s">
        <v>99</v>
      </c>
      <c r="AJ177" s="7" t="s">
        <v>99</v>
      </c>
      <c r="AK177" s="7" t="s">
        <v>99</v>
      </c>
      <c r="AL177" s="7" t="s">
        <v>99</v>
      </c>
      <c r="AM177" s="7" t="s">
        <v>99</v>
      </c>
      <c r="AN177" s="7" t="s">
        <v>99</v>
      </c>
      <c r="AO177" s="7" t="s">
        <v>99</v>
      </c>
      <c r="AP177" s="7" t="s">
        <v>99</v>
      </c>
      <c r="AQ177" s="7" t="s">
        <v>99</v>
      </c>
      <c r="AR177" s="7" t="s">
        <v>99</v>
      </c>
      <c r="AS177" s="7" t="s">
        <v>99</v>
      </c>
    </row>
    <row r="178" ht="42.45" customHeight="1" spans="1:45">
      <c r="A178" s="7" t="s">
        <v>1276</v>
      </c>
      <c r="B178" s="7">
        <v>1</v>
      </c>
      <c r="C178" s="8" t="s">
        <v>426</v>
      </c>
      <c r="D178" s="7" t="s">
        <v>1506</v>
      </c>
      <c r="E178" s="7" t="s">
        <v>1507</v>
      </c>
      <c r="F178" s="7" t="s">
        <v>75</v>
      </c>
      <c r="G178" s="7" t="s">
        <v>151</v>
      </c>
      <c r="H178" s="7" t="s">
        <v>1508</v>
      </c>
      <c r="I178" s="7" t="s">
        <v>1509</v>
      </c>
      <c r="J178" s="7" t="s">
        <v>1510</v>
      </c>
      <c r="K178" s="7" t="s">
        <v>80</v>
      </c>
      <c r="L178" s="7" t="s">
        <v>81</v>
      </c>
      <c r="M178" s="7" t="s">
        <v>198</v>
      </c>
      <c r="N178" s="7" t="s">
        <v>1511</v>
      </c>
      <c r="O178" s="7" t="s">
        <v>1512</v>
      </c>
      <c r="P178" s="7" t="s">
        <v>201</v>
      </c>
      <c r="Q178" s="7" t="s">
        <v>86</v>
      </c>
      <c r="R178" s="7" t="s">
        <v>1513</v>
      </c>
      <c r="S178" s="7" t="s">
        <v>88</v>
      </c>
      <c r="T178" s="9" t="s">
        <v>75</v>
      </c>
      <c r="U178" s="9" t="s">
        <v>99</v>
      </c>
      <c r="V178" s="9" t="s">
        <v>1509</v>
      </c>
      <c r="W178" s="9" t="s">
        <v>91</v>
      </c>
      <c r="X178" s="9" t="s">
        <v>462</v>
      </c>
      <c r="Y178" s="9" t="s">
        <v>112</v>
      </c>
      <c r="Z178" s="9" t="s">
        <v>94</v>
      </c>
      <c r="AA178" s="9" t="s">
        <v>86</v>
      </c>
      <c r="AB178" s="9" t="s">
        <v>1514</v>
      </c>
      <c r="AC178" s="9" t="s">
        <v>1515</v>
      </c>
      <c r="AD178" s="9" t="s">
        <v>98</v>
      </c>
      <c r="AE178" s="10"/>
      <c r="AF178" s="7" t="s">
        <v>99</v>
      </c>
      <c r="AG178" s="7" t="s">
        <v>99</v>
      </c>
      <c r="AH178" s="7" t="s">
        <v>99</v>
      </c>
      <c r="AI178" s="7" t="s">
        <v>99</v>
      </c>
      <c r="AJ178" s="7" t="s">
        <v>99</v>
      </c>
      <c r="AK178" s="7" t="s">
        <v>99</v>
      </c>
      <c r="AL178" s="7" t="s">
        <v>99</v>
      </c>
      <c r="AM178" s="7" t="s">
        <v>99</v>
      </c>
      <c r="AN178" s="7" t="s">
        <v>99</v>
      </c>
      <c r="AO178" s="7" t="s">
        <v>99</v>
      </c>
      <c r="AP178" s="7" t="s">
        <v>99</v>
      </c>
      <c r="AQ178" s="7" t="s">
        <v>99</v>
      </c>
      <c r="AR178" s="7" t="s">
        <v>99</v>
      </c>
      <c r="AS178" s="7" t="s">
        <v>99</v>
      </c>
    </row>
    <row r="179" ht="70.7" customHeight="1" spans="1:45">
      <c r="A179" s="7" t="s">
        <v>1276</v>
      </c>
      <c r="B179" s="7">
        <v>1</v>
      </c>
      <c r="C179" s="8" t="s">
        <v>437</v>
      </c>
      <c r="D179" s="7" t="s">
        <v>1516</v>
      </c>
      <c r="E179" s="7" t="s">
        <v>1245</v>
      </c>
      <c r="F179" s="7" t="s">
        <v>136</v>
      </c>
      <c r="G179" s="7" t="s">
        <v>137</v>
      </c>
      <c r="H179" s="7" t="s">
        <v>725</v>
      </c>
      <c r="I179" s="7" t="s">
        <v>1246</v>
      </c>
      <c r="J179" s="7" t="s">
        <v>1247</v>
      </c>
      <c r="K179" s="7" t="s">
        <v>80</v>
      </c>
      <c r="L179" s="7" t="s">
        <v>81</v>
      </c>
      <c r="M179" s="7" t="s">
        <v>346</v>
      </c>
      <c r="N179" s="7" t="s">
        <v>1517</v>
      </c>
      <c r="O179" s="7" t="s">
        <v>1518</v>
      </c>
      <c r="P179" s="7" t="s">
        <v>1216</v>
      </c>
      <c r="Q179" s="7" t="s">
        <v>99</v>
      </c>
      <c r="R179" s="7" t="s">
        <v>99</v>
      </c>
      <c r="S179" s="7" t="s">
        <v>88</v>
      </c>
      <c r="T179" s="9" t="s">
        <v>136</v>
      </c>
      <c r="U179" s="9" t="s">
        <v>1246</v>
      </c>
      <c r="V179" s="9" t="s">
        <v>99</v>
      </c>
      <c r="W179" s="9" t="s">
        <v>91</v>
      </c>
      <c r="X179" s="9" t="s">
        <v>106</v>
      </c>
      <c r="Y179" s="9" t="s">
        <v>191</v>
      </c>
      <c r="Z179" s="9" t="s">
        <v>192</v>
      </c>
      <c r="AA179" s="9" t="s">
        <v>95</v>
      </c>
      <c r="AB179" s="9" t="s">
        <v>1519</v>
      </c>
      <c r="AC179" s="9" t="s">
        <v>1520</v>
      </c>
      <c r="AD179" s="9" t="s">
        <v>98</v>
      </c>
      <c r="AE179" s="10"/>
      <c r="AF179" s="7" t="s">
        <v>99</v>
      </c>
      <c r="AG179" s="7" t="s">
        <v>99</v>
      </c>
      <c r="AH179" s="7" t="s">
        <v>99</v>
      </c>
      <c r="AI179" s="7" t="s">
        <v>99</v>
      </c>
      <c r="AJ179" s="7" t="s">
        <v>99</v>
      </c>
      <c r="AK179" s="7" t="s">
        <v>99</v>
      </c>
      <c r="AL179" s="7" t="s">
        <v>99</v>
      </c>
      <c r="AM179" s="7" t="s">
        <v>99</v>
      </c>
      <c r="AN179" s="7" t="s">
        <v>99</v>
      </c>
      <c r="AO179" s="7" t="s">
        <v>99</v>
      </c>
      <c r="AP179" s="7" t="s">
        <v>99</v>
      </c>
      <c r="AQ179" s="7" t="s">
        <v>99</v>
      </c>
      <c r="AR179" s="7" t="s">
        <v>99</v>
      </c>
      <c r="AS179" s="7" t="s">
        <v>99</v>
      </c>
    </row>
    <row r="180" ht="127.3" customHeight="1" spans="1:45">
      <c r="A180" s="7" t="s">
        <v>1276</v>
      </c>
      <c r="B180" s="7">
        <v>1</v>
      </c>
      <c r="C180" s="8" t="s">
        <v>437</v>
      </c>
      <c r="D180" s="7" t="s">
        <v>1521</v>
      </c>
      <c r="E180" s="7" t="s">
        <v>1522</v>
      </c>
      <c r="F180" s="7" t="s">
        <v>849</v>
      </c>
      <c r="G180" s="7" t="s">
        <v>429</v>
      </c>
      <c r="H180" s="7" t="s">
        <v>1089</v>
      </c>
      <c r="I180" s="7" t="s">
        <v>1189</v>
      </c>
      <c r="J180" s="7" t="s">
        <v>1190</v>
      </c>
      <c r="K180" s="7" t="s">
        <v>80</v>
      </c>
      <c r="L180" s="7" t="s">
        <v>81</v>
      </c>
      <c r="M180" s="7" t="s">
        <v>123</v>
      </c>
      <c r="N180" s="7" t="s">
        <v>1523</v>
      </c>
      <c r="O180" s="7" t="s">
        <v>1524</v>
      </c>
      <c r="P180" s="7" t="s">
        <v>496</v>
      </c>
      <c r="Q180" s="7" t="s">
        <v>99</v>
      </c>
      <c r="R180" s="7" t="s">
        <v>99</v>
      </c>
      <c r="S180" s="7" t="s">
        <v>88</v>
      </c>
      <c r="T180" s="9" t="s">
        <v>128</v>
      </c>
      <c r="U180" s="9" t="s">
        <v>1189</v>
      </c>
      <c r="V180" s="9" t="s">
        <v>99</v>
      </c>
      <c r="W180" s="9" t="s">
        <v>224</v>
      </c>
      <c r="X180" s="9" t="s">
        <v>236</v>
      </c>
      <c r="Y180" s="9" t="s">
        <v>93</v>
      </c>
      <c r="Z180" s="9" t="s">
        <v>94</v>
      </c>
      <c r="AA180" s="9" t="s">
        <v>95</v>
      </c>
      <c r="AB180" s="9" t="s">
        <v>1525</v>
      </c>
      <c r="AC180" s="9" t="s">
        <v>1526</v>
      </c>
      <c r="AD180" s="9" t="s">
        <v>98</v>
      </c>
      <c r="AE180" s="10"/>
      <c r="AF180" s="7" t="s">
        <v>99</v>
      </c>
      <c r="AG180" s="7" t="s">
        <v>99</v>
      </c>
      <c r="AH180" s="7" t="s">
        <v>99</v>
      </c>
      <c r="AI180" s="7" t="s">
        <v>99</v>
      </c>
      <c r="AJ180" s="7" t="s">
        <v>99</v>
      </c>
      <c r="AK180" s="7" t="s">
        <v>99</v>
      </c>
      <c r="AL180" s="7" t="s">
        <v>99</v>
      </c>
      <c r="AM180" s="7" t="s">
        <v>99</v>
      </c>
      <c r="AN180" s="7" t="s">
        <v>99</v>
      </c>
      <c r="AO180" s="7" t="s">
        <v>99</v>
      </c>
      <c r="AP180" s="7" t="s">
        <v>99</v>
      </c>
      <c r="AQ180" s="7" t="s">
        <v>99</v>
      </c>
      <c r="AR180" s="7" t="s">
        <v>99</v>
      </c>
      <c r="AS180" s="7" t="s">
        <v>99</v>
      </c>
    </row>
    <row r="181" ht="42.45" customHeight="1" spans="1:45">
      <c r="A181" s="7" t="s">
        <v>1276</v>
      </c>
      <c r="B181" s="7">
        <v>1</v>
      </c>
      <c r="C181" s="8" t="s">
        <v>437</v>
      </c>
      <c r="D181" s="7" t="s">
        <v>1527</v>
      </c>
      <c r="E181" s="7" t="s">
        <v>1528</v>
      </c>
      <c r="F181" s="7" t="s">
        <v>849</v>
      </c>
      <c r="G181" s="7" t="s">
        <v>265</v>
      </c>
      <c r="H181" s="7" t="s">
        <v>266</v>
      </c>
      <c r="I181" s="7" t="s">
        <v>1384</v>
      </c>
      <c r="J181" s="7" t="s">
        <v>1385</v>
      </c>
      <c r="K181" s="7" t="s">
        <v>80</v>
      </c>
      <c r="L181" s="7" t="s">
        <v>81</v>
      </c>
      <c r="M181" s="7" t="s">
        <v>155</v>
      </c>
      <c r="N181" s="7" t="s">
        <v>556</v>
      </c>
      <c r="O181" s="7" t="s">
        <v>1529</v>
      </c>
      <c r="P181" s="7" t="s">
        <v>1325</v>
      </c>
      <c r="Q181" s="7" t="s">
        <v>99</v>
      </c>
      <c r="R181" s="7" t="s">
        <v>99</v>
      </c>
      <c r="S181" s="7" t="s">
        <v>88</v>
      </c>
      <c r="T181" s="9" t="s">
        <v>75</v>
      </c>
      <c r="U181" s="9" t="s">
        <v>1384</v>
      </c>
      <c r="V181" s="9" t="s">
        <v>99</v>
      </c>
      <c r="W181" s="9" t="s">
        <v>91</v>
      </c>
      <c r="X181" s="9" t="s">
        <v>106</v>
      </c>
      <c r="Y181" s="9" t="s">
        <v>191</v>
      </c>
      <c r="Z181" s="9" t="s">
        <v>192</v>
      </c>
      <c r="AA181" s="9" t="s">
        <v>95</v>
      </c>
      <c r="AB181" s="9" t="s">
        <v>1530</v>
      </c>
      <c r="AC181" s="9" t="s">
        <v>1531</v>
      </c>
      <c r="AD181" s="9" t="s">
        <v>98</v>
      </c>
      <c r="AE181" s="10"/>
      <c r="AF181" s="7" t="s">
        <v>99</v>
      </c>
      <c r="AG181" s="7" t="s">
        <v>99</v>
      </c>
      <c r="AH181" s="7" t="s">
        <v>99</v>
      </c>
      <c r="AI181" s="7" t="s">
        <v>99</v>
      </c>
      <c r="AJ181" s="7" t="s">
        <v>99</v>
      </c>
      <c r="AK181" s="7" t="s">
        <v>99</v>
      </c>
      <c r="AL181" s="7" t="s">
        <v>99</v>
      </c>
      <c r="AM181" s="7" t="s">
        <v>99</v>
      </c>
      <c r="AN181" s="7" t="s">
        <v>99</v>
      </c>
      <c r="AO181" s="7" t="s">
        <v>99</v>
      </c>
      <c r="AP181" s="7" t="s">
        <v>99</v>
      </c>
      <c r="AQ181" s="7" t="s">
        <v>99</v>
      </c>
      <c r="AR181" s="7" t="s">
        <v>99</v>
      </c>
      <c r="AS181" s="7" t="s">
        <v>99</v>
      </c>
    </row>
    <row r="182" ht="42.45" customHeight="1" spans="1:45">
      <c r="A182" s="7" t="s">
        <v>1276</v>
      </c>
      <c r="B182" s="7">
        <v>1</v>
      </c>
      <c r="C182" s="8" t="s">
        <v>437</v>
      </c>
      <c r="D182" s="7" t="s">
        <v>1532</v>
      </c>
      <c r="E182" s="7" t="s">
        <v>1533</v>
      </c>
      <c r="F182" s="7" t="s">
        <v>103</v>
      </c>
      <c r="G182" s="7" t="s">
        <v>467</v>
      </c>
      <c r="H182" s="7" t="s">
        <v>468</v>
      </c>
      <c r="I182" s="7" t="s">
        <v>469</v>
      </c>
      <c r="J182" s="7" t="s">
        <v>470</v>
      </c>
      <c r="K182" s="7" t="s">
        <v>80</v>
      </c>
      <c r="L182" s="7" t="s">
        <v>107</v>
      </c>
      <c r="M182" s="7" t="s">
        <v>292</v>
      </c>
      <c r="N182" s="7" t="s">
        <v>269</v>
      </c>
      <c r="O182" s="7" t="s">
        <v>1534</v>
      </c>
      <c r="P182" s="7" t="s">
        <v>648</v>
      </c>
      <c r="Q182" s="7" t="s">
        <v>99</v>
      </c>
      <c r="R182" s="7" t="s">
        <v>99</v>
      </c>
      <c r="S182" s="7" t="s">
        <v>88</v>
      </c>
      <c r="T182" s="9" t="s">
        <v>103</v>
      </c>
      <c r="U182" s="9" t="s">
        <v>469</v>
      </c>
      <c r="V182" s="9" t="s">
        <v>99</v>
      </c>
      <c r="W182" s="9" t="s">
        <v>91</v>
      </c>
      <c r="X182" s="9" t="s">
        <v>92</v>
      </c>
      <c r="Y182" s="9" t="s">
        <v>191</v>
      </c>
      <c r="Z182" s="9" t="s">
        <v>192</v>
      </c>
      <c r="AA182" s="9" t="s">
        <v>95</v>
      </c>
      <c r="AB182" s="9" t="s">
        <v>1535</v>
      </c>
      <c r="AC182" s="9" t="s">
        <v>1536</v>
      </c>
      <c r="AD182" s="9" t="s">
        <v>98</v>
      </c>
      <c r="AE182" s="10"/>
      <c r="AF182" s="7" t="s">
        <v>99</v>
      </c>
      <c r="AG182" s="7" t="s">
        <v>99</v>
      </c>
      <c r="AH182" s="7" t="s">
        <v>99</v>
      </c>
      <c r="AI182" s="7" t="s">
        <v>99</v>
      </c>
      <c r="AJ182" s="7" t="s">
        <v>99</v>
      </c>
      <c r="AK182" s="7" t="s">
        <v>99</v>
      </c>
      <c r="AL182" s="7" t="s">
        <v>99</v>
      </c>
      <c r="AM182" s="7" t="s">
        <v>99</v>
      </c>
      <c r="AN182" s="7" t="s">
        <v>99</v>
      </c>
      <c r="AO182" s="7" t="s">
        <v>99</v>
      </c>
      <c r="AP182" s="7" t="s">
        <v>99</v>
      </c>
      <c r="AQ182" s="7" t="s">
        <v>99</v>
      </c>
      <c r="AR182" s="7" t="s">
        <v>99</v>
      </c>
      <c r="AS182" s="7" t="s">
        <v>99</v>
      </c>
    </row>
    <row r="183" ht="56.55" customHeight="1" spans="1:45">
      <c r="A183" s="7" t="s">
        <v>1276</v>
      </c>
      <c r="B183" s="7">
        <v>1</v>
      </c>
      <c r="C183" s="8" t="s">
        <v>426</v>
      </c>
      <c r="D183" s="7" t="s">
        <v>1537</v>
      </c>
      <c r="E183" s="7" t="s">
        <v>1538</v>
      </c>
      <c r="F183" s="7" t="s">
        <v>136</v>
      </c>
      <c r="G183" s="7" t="s">
        <v>449</v>
      </c>
      <c r="H183" s="7" t="s">
        <v>1539</v>
      </c>
      <c r="I183" s="7" t="s">
        <v>1540</v>
      </c>
      <c r="J183" s="7" t="s">
        <v>1541</v>
      </c>
      <c r="K183" s="7" t="s">
        <v>80</v>
      </c>
      <c r="L183" s="7" t="s">
        <v>81</v>
      </c>
      <c r="M183" s="7" t="s">
        <v>1542</v>
      </c>
      <c r="N183" s="7" t="s">
        <v>364</v>
      </c>
      <c r="O183" s="7" t="s">
        <v>1543</v>
      </c>
      <c r="P183" s="7" t="s">
        <v>1544</v>
      </c>
      <c r="Q183" s="7" t="s">
        <v>86</v>
      </c>
      <c r="R183" s="7" t="s">
        <v>1545</v>
      </c>
      <c r="S183" s="7" t="s">
        <v>88</v>
      </c>
      <c r="T183" s="9" t="s">
        <v>136</v>
      </c>
      <c r="U183" s="9" t="s">
        <v>1540</v>
      </c>
      <c r="V183" s="9" t="s">
        <v>99</v>
      </c>
      <c r="W183" s="9" t="s">
        <v>224</v>
      </c>
      <c r="X183" s="9" t="s">
        <v>106</v>
      </c>
      <c r="Y183" s="9" t="s">
        <v>93</v>
      </c>
      <c r="Z183" s="9" t="s">
        <v>94</v>
      </c>
      <c r="AA183" s="9" t="s">
        <v>86</v>
      </c>
      <c r="AB183" s="9" t="s">
        <v>1546</v>
      </c>
      <c r="AC183" s="9" t="s">
        <v>1547</v>
      </c>
      <c r="AD183" s="9" t="s">
        <v>98</v>
      </c>
      <c r="AE183" s="10"/>
      <c r="AF183" s="7" t="s">
        <v>99</v>
      </c>
      <c r="AG183" s="7" t="s">
        <v>99</v>
      </c>
      <c r="AH183" s="7" t="s">
        <v>99</v>
      </c>
      <c r="AI183" s="7" t="s">
        <v>99</v>
      </c>
      <c r="AJ183" s="7" t="s">
        <v>99</v>
      </c>
      <c r="AK183" s="7" t="s">
        <v>99</v>
      </c>
      <c r="AL183" s="7" t="s">
        <v>99</v>
      </c>
      <c r="AM183" s="7" t="s">
        <v>99</v>
      </c>
      <c r="AN183" s="7" t="s">
        <v>99</v>
      </c>
      <c r="AO183" s="7" t="s">
        <v>99</v>
      </c>
      <c r="AP183" s="7" t="s">
        <v>99</v>
      </c>
      <c r="AQ183" s="7" t="s">
        <v>99</v>
      </c>
      <c r="AR183" s="7" t="s">
        <v>99</v>
      </c>
      <c r="AS183" s="7" t="s">
        <v>99</v>
      </c>
    </row>
    <row r="184" ht="42.45" customHeight="1" spans="1:45">
      <c r="A184" s="7" t="s">
        <v>1276</v>
      </c>
      <c r="B184" s="7">
        <v>1</v>
      </c>
      <c r="C184" s="8" t="s">
        <v>437</v>
      </c>
      <c r="D184" s="7" t="s">
        <v>1548</v>
      </c>
      <c r="E184" s="7" t="s">
        <v>1549</v>
      </c>
      <c r="F184" s="7" t="s">
        <v>75</v>
      </c>
      <c r="G184" s="7" t="s">
        <v>242</v>
      </c>
      <c r="H184" s="7" t="s">
        <v>704</v>
      </c>
      <c r="I184" s="7" t="s">
        <v>705</v>
      </c>
      <c r="J184" s="7" t="s">
        <v>706</v>
      </c>
      <c r="K184" s="7" t="s">
        <v>91</v>
      </c>
      <c r="L184" s="7" t="s">
        <v>107</v>
      </c>
      <c r="M184" s="7" t="s">
        <v>696</v>
      </c>
      <c r="N184" s="7" t="s">
        <v>109</v>
      </c>
      <c r="O184" s="7" t="s">
        <v>1550</v>
      </c>
      <c r="P184" s="7" t="s">
        <v>698</v>
      </c>
      <c r="Q184" s="7" t="s">
        <v>99</v>
      </c>
      <c r="R184" s="7" t="s">
        <v>99</v>
      </c>
      <c r="S184" s="7" t="s">
        <v>88</v>
      </c>
      <c r="T184" s="9" t="s">
        <v>75</v>
      </c>
      <c r="U184" s="9" t="s">
        <v>705</v>
      </c>
      <c r="V184" s="9" t="s">
        <v>99</v>
      </c>
      <c r="W184" s="9" t="s">
        <v>91</v>
      </c>
      <c r="X184" s="9" t="s">
        <v>92</v>
      </c>
      <c r="Y184" s="9" t="s">
        <v>191</v>
      </c>
      <c r="Z184" s="9" t="s">
        <v>192</v>
      </c>
      <c r="AA184" s="9" t="s">
        <v>95</v>
      </c>
      <c r="AB184" s="9" t="s">
        <v>1551</v>
      </c>
      <c r="AC184" s="9" t="s">
        <v>1552</v>
      </c>
      <c r="AD184" s="9" t="s">
        <v>98</v>
      </c>
      <c r="AE184" s="10"/>
      <c r="AF184" s="7" t="s">
        <v>99</v>
      </c>
      <c r="AG184" s="7" t="s">
        <v>99</v>
      </c>
      <c r="AH184" s="7" t="s">
        <v>99</v>
      </c>
      <c r="AI184" s="7" t="s">
        <v>99</v>
      </c>
      <c r="AJ184" s="7" t="s">
        <v>99</v>
      </c>
      <c r="AK184" s="7" t="s">
        <v>99</v>
      </c>
      <c r="AL184" s="7" t="s">
        <v>99</v>
      </c>
      <c r="AM184" s="7" t="s">
        <v>99</v>
      </c>
      <c r="AN184" s="7" t="s">
        <v>99</v>
      </c>
      <c r="AO184" s="7" t="s">
        <v>99</v>
      </c>
      <c r="AP184" s="7" t="s">
        <v>99</v>
      </c>
      <c r="AQ184" s="7" t="s">
        <v>99</v>
      </c>
      <c r="AR184" s="7" t="s">
        <v>99</v>
      </c>
      <c r="AS184" s="7" t="s">
        <v>99</v>
      </c>
    </row>
    <row r="185" ht="42.45" customHeight="1" spans="1:45">
      <c r="A185" s="7" t="s">
        <v>1276</v>
      </c>
      <c r="B185" s="7">
        <v>1</v>
      </c>
      <c r="C185" s="8" t="s">
        <v>437</v>
      </c>
      <c r="D185" s="7" t="s">
        <v>1553</v>
      </c>
      <c r="E185" s="7" t="s">
        <v>1554</v>
      </c>
      <c r="F185" s="7" t="s">
        <v>103</v>
      </c>
      <c r="G185" s="7" t="s">
        <v>653</v>
      </c>
      <c r="H185" s="7" t="s">
        <v>654</v>
      </c>
      <c r="I185" s="7" t="s">
        <v>655</v>
      </c>
      <c r="J185" s="7" t="s">
        <v>656</v>
      </c>
      <c r="K185" s="7" t="s">
        <v>80</v>
      </c>
      <c r="L185" s="7" t="s">
        <v>81</v>
      </c>
      <c r="M185" s="7" t="s">
        <v>155</v>
      </c>
      <c r="N185" s="7" t="s">
        <v>233</v>
      </c>
      <c r="O185" s="7" t="s">
        <v>1555</v>
      </c>
      <c r="P185" s="7" t="s">
        <v>658</v>
      </c>
      <c r="Q185" s="7" t="s">
        <v>99</v>
      </c>
      <c r="R185" s="7" t="s">
        <v>99</v>
      </c>
      <c r="S185" s="7" t="s">
        <v>88</v>
      </c>
      <c r="T185" s="9" t="s">
        <v>128</v>
      </c>
      <c r="U185" s="9" t="s">
        <v>655</v>
      </c>
      <c r="V185" s="9" t="s">
        <v>99</v>
      </c>
      <c r="W185" s="9" t="s">
        <v>224</v>
      </c>
      <c r="X185" s="9" t="s">
        <v>236</v>
      </c>
      <c r="Y185" s="9" t="s">
        <v>93</v>
      </c>
      <c r="Z185" s="9" t="s">
        <v>94</v>
      </c>
      <c r="AA185" s="9" t="s">
        <v>95</v>
      </c>
      <c r="AB185" s="9" t="s">
        <v>1556</v>
      </c>
      <c r="AC185" s="9" t="s">
        <v>1557</v>
      </c>
      <c r="AD185" s="9" t="s">
        <v>98</v>
      </c>
      <c r="AE185" s="10"/>
      <c r="AF185" s="7" t="s">
        <v>99</v>
      </c>
      <c r="AG185" s="7" t="s">
        <v>99</v>
      </c>
      <c r="AH185" s="7" t="s">
        <v>99</v>
      </c>
      <c r="AI185" s="7" t="s">
        <v>99</v>
      </c>
      <c r="AJ185" s="7" t="s">
        <v>99</v>
      </c>
      <c r="AK185" s="7" t="s">
        <v>99</v>
      </c>
      <c r="AL185" s="7" t="s">
        <v>99</v>
      </c>
      <c r="AM185" s="7" t="s">
        <v>99</v>
      </c>
      <c r="AN185" s="7" t="s">
        <v>99</v>
      </c>
      <c r="AO185" s="7" t="s">
        <v>99</v>
      </c>
      <c r="AP185" s="7" t="s">
        <v>99</v>
      </c>
      <c r="AQ185" s="7" t="s">
        <v>99</v>
      </c>
      <c r="AR185" s="7" t="s">
        <v>99</v>
      </c>
      <c r="AS185" s="7" t="s">
        <v>99</v>
      </c>
    </row>
    <row r="186" ht="42.45" customHeight="1" spans="1:45">
      <c r="A186" s="7" t="s">
        <v>1276</v>
      </c>
      <c r="B186" s="7">
        <v>1</v>
      </c>
      <c r="C186" s="8" t="s">
        <v>437</v>
      </c>
      <c r="D186" s="7" t="s">
        <v>1558</v>
      </c>
      <c r="E186" s="7" t="s">
        <v>1559</v>
      </c>
      <c r="F186" s="7" t="s">
        <v>103</v>
      </c>
      <c r="G186" s="7" t="s">
        <v>429</v>
      </c>
      <c r="H186" s="7" t="s">
        <v>1089</v>
      </c>
      <c r="I186" s="7" t="s">
        <v>1189</v>
      </c>
      <c r="J186" s="7" t="s">
        <v>1190</v>
      </c>
      <c r="K186" s="7" t="s">
        <v>80</v>
      </c>
      <c r="L186" s="7" t="s">
        <v>81</v>
      </c>
      <c r="M186" s="7" t="s">
        <v>400</v>
      </c>
      <c r="N186" s="7" t="s">
        <v>1191</v>
      </c>
      <c r="O186" s="7" t="s">
        <v>1560</v>
      </c>
      <c r="P186" s="7" t="s">
        <v>910</v>
      </c>
      <c r="Q186" s="7" t="s">
        <v>99</v>
      </c>
      <c r="R186" s="7" t="s">
        <v>99</v>
      </c>
      <c r="S186" s="7" t="s">
        <v>88</v>
      </c>
      <c r="T186" s="9" t="s">
        <v>128</v>
      </c>
      <c r="U186" s="9" t="s">
        <v>1189</v>
      </c>
      <c r="V186" s="9" t="s">
        <v>99</v>
      </c>
      <c r="W186" s="9" t="s">
        <v>224</v>
      </c>
      <c r="X186" s="9" t="s">
        <v>236</v>
      </c>
      <c r="Y186" s="9" t="s">
        <v>93</v>
      </c>
      <c r="Z186" s="9" t="s">
        <v>94</v>
      </c>
      <c r="AA186" s="9" t="s">
        <v>95</v>
      </c>
      <c r="AB186" s="9" t="s">
        <v>1561</v>
      </c>
      <c r="AC186" s="9" t="s">
        <v>1562</v>
      </c>
      <c r="AD186" s="9" t="s">
        <v>98</v>
      </c>
      <c r="AE186" s="10"/>
      <c r="AF186" s="7" t="s">
        <v>99</v>
      </c>
      <c r="AG186" s="7" t="s">
        <v>99</v>
      </c>
      <c r="AH186" s="7" t="s">
        <v>99</v>
      </c>
      <c r="AI186" s="7" t="s">
        <v>99</v>
      </c>
      <c r="AJ186" s="7" t="s">
        <v>99</v>
      </c>
      <c r="AK186" s="7" t="s">
        <v>99</v>
      </c>
      <c r="AL186" s="7" t="s">
        <v>99</v>
      </c>
      <c r="AM186" s="7" t="s">
        <v>99</v>
      </c>
      <c r="AN186" s="7" t="s">
        <v>99</v>
      </c>
      <c r="AO186" s="7" t="s">
        <v>99</v>
      </c>
      <c r="AP186" s="7" t="s">
        <v>99</v>
      </c>
      <c r="AQ186" s="7" t="s">
        <v>99</v>
      </c>
      <c r="AR186" s="7" t="s">
        <v>99</v>
      </c>
      <c r="AS186" s="7" t="s">
        <v>99</v>
      </c>
    </row>
    <row r="187" ht="42.45" customHeight="1" spans="1:45">
      <c r="A187" s="7" t="s">
        <v>1276</v>
      </c>
      <c r="B187" s="7">
        <v>1</v>
      </c>
      <c r="C187" s="8" t="s">
        <v>426</v>
      </c>
      <c r="D187" s="7" t="s">
        <v>1563</v>
      </c>
      <c r="E187" s="7" t="s">
        <v>1564</v>
      </c>
      <c r="F187" s="7" t="s">
        <v>103</v>
      </c>
      <c r="G187" s="7" t="s">
        <v>490</v>
      </c>
      <c r="H187" s="7" t="s">
        <v>1045</v>
      </c>
      <c r="I187" s="7" t="s">
        <v>1565</v>
      </c>
      <c r="J187" s="7" t="s">
        <v>1566</v>
      </c>
      <c r="K187" s="7" t="s">
        <v>80</v>
      </c>
      <c r="L187" s="7" t="s">
        <v>107</v>
      </c>
      <c r="M187" s="7" t="s">
        <v>458</v>
      </c>
      <c r="N187" s="7" t="s">
        <v>1567</v>
      </c>
      <c r="O187" s="7" t="s">
        <v>1568</v>
      </c>
      <c r="P187" s="7" t="s">
        <v>461</v>
      </c>
      <c r="Q187" s="7" t="s">
        <v>86</v>
      </c>
      <c r="R187" s="7" t="s">
        <v>1569</v>
      </c>
      <c r="S187" s="7" t="s">
        <v>88</v>
      </c>
      <c r="T187" s="9" t="s">
        <v>103</v>
      </c>
      <c r="U187" s="9" t="s">
        <v>1565</v>
      </c>
      <c r="V187" s="9" t="s">
        <v>99</v>
      </c>
      <c r="W187" s="9" t="s">
        <v>91</v>
      </c>
      <c r="X187" s="9" t="s">
        <v>92</v>
      </c>
      <c r="Y187" s="9" t="s">
        <v>191</v>
      </c>
      <c r="Z187" s="9" t="s">
        <v>192</v>
      </c>
      <c r="AA187" s="9" t="s">
        <v>86</v>
      </c>
      <c r="AB187" s="9" t="s">
        <v>1570</v>
      </c>
      <c r="AC187" s="9" t="s">
        <v>1571</v>
      </c>
      <c r="AD187" s="9" t="s">
        <v>98</v>
      </c>
      <c r="AE187" s="10"/>
      <c r="AF187" s="7" t="s">
        <v>99</v>
      </c>
      <c r="AG187" s="7" t="s">
        <v>99</v>
      </c>
      <c r="AH187" s="7" t="s">
        <v>99</v>
      </c>
      <c r="AI187" s="7" t="s">
        <v>99</v>
      </c>
      <c r="AJ187" s="7" t="s">
        <v>99</v>
      </c>
      <c r="AK187" s="7" t="s">
        <v>99</v>
      </c>
      <c r="AL187" s="7" t="s">
        <v>99</v>
      </c>
      <c r="AM187" s="7" t="s">
        <v>99</v>
      </c>
      <c r="AN187" s="7" t="s">
        <v>99</v>
      </c>
      <c r="AO187" s="7" t="s">
        <v>99</v>
      </c>
      <c r="AP187" s="7" t="s">
        <v>99</v>
      </c>
      <c r="AQ187" s="7" t="s">
        <v>99</v>
      </c>
      <c r="AR187" s="7" t="s">
        <v>99</v>
      </c>
      <c r="AS187" s="7" t="s">
        <v>99</v>
      </c>
    </row>
    <row r="188" ht="42.45" customHeight="1" spans="1:45">
      <c r="A188" s="7" t="s">
        <v>1276</v>
      </c>
      <c r="B188" s="7">
        <v>1</v>
      </c>
      <c r="C188" s="8" t="s">
        <v>437</v>
      </c>
      <c r="D188" s="7" t="s">
        <v>1572</v>
      </c>
      <c r="E188" s="7" t="s">
        <v>1573</v>
      </c>
      <c r="F188" s="7" t="s">
        <v>136</v>
      </c>
      <c r="G188" s="7" t="s">
        <v>137</v>
      </c>
      <c r="H188" s="7" t="s">
        <v>397</v>
      </c>
      <c r="I188" s="7" t="s">
        <v>398</v>
      </c>
      <c r="J188" s="7" t="s">
        <v>399</v>
      </c>
      <c r="K188" s="7" t="s">
        <v>80</v>
      </c>
      <c r="L188" s="7" t="s">
        <v>81</v>
      </c>
      <c r="M188" s="7" t="s">
        <v>123</v>
      </c>
      <c r="N188" s="7" t="s">
        <v>83</v>
      </c>
      <c r="O188" s="7" t="s">
        <v>1574</v>
      </c>
      <c r="P188" s="7" t="s">
        <v>496</v>
      </c>
      <c r="Q188" s="7" t="s">
        <v>99</v>
      </c>
      <c r="R188" s="7" t="s">
        <v>99</v>
      </c>
      <c r="S188" s="7" t="s">
        <v>88</v>
      </c>
      <c r="T188" s="9" t="s">
        <v>128</v>
      </c>
      <c r="U188" s="9" t="s">
        <v>99</v>
      </c>
      <c r="V188" s="9" t="s">
        <v>398</v>
      </c>
      <c r="W188" s="9" t="s">
        <v>224</v>
      </c>
      <c r="X188" s="9" t="s">
        <v>106</v>
      </c>
      <c r="Y188" s="9" t="s">
        <v>112</v>
      </c>
      <c r="Z188" s="9" t="s">
        <v>94</v>
      </c>
      <c r="AA188" s="9" t="s">
        <v>86</v>
      </c>
      <c r="AB188" s="9" t="s">
        <v>1575</v>
      </c>
      <c r="AC188" s="9" t="s">
        <v>1576</v>
      </c>
      <c r="AD188" s="9" t="s">
        <v>98</v>
      </c>
      <c r="AE188" s="10"/>
      <c r="AF188" s="7" t="s">
        <v>99</v>
      </c>
      <c r="AG188" s="7" t="s">
        <v>99</v>
      </c>
      <c r="AH188" s="7" t="s">
        <v>99</v>
      </c>
      <c r="AI188" s="7" t="s">
        <v>99</v>
      </c>
      <c r="AJ188" s="7" t="s">
        <v>99</v>
      </c>
      <c r="AK188" s="7" t="s">
        <v>99</v>
      </c>
      <c r="AL188" s="7" t="s">
        <v>99</v>
      </c>
      <c r="AM188" s="7" t="s">
        <v>99</v>
      </c>
      <c r="AN188" s="7" t="s">
        <v>99</v>
      </c>
      <c r="AO188" s="7" t="s">
        <v>99</v>
      </c>
      <c r="AP188" s="7" t="s">
        <v>99</v>
      </c>
      <c r="AQ188" s="7" t="s">
        <v>99</v>
      </c>
      <c r="AR188" s="7" t="s">
        <v>99</v>
      </c>
      <c r="AS188" s="7" t="s">
        <v>99</v>
      </c>
    </row>
    <row r="189" ht="70.7" customHeight="1" spans="1:45">
      <c r="A189" s="7" t="s">
        <v>1276</v>
      </c>
      <c r="B189" s="7">
        <v>1</v>
      </c>
      <c r="C189" s="8" t="s">
        <v>426</v>
      </c>
      <c r="D189" s="7" t="s">
        <v>1577</v>
      </c>
      <c r="E189" s="7" t="s">
        <v>876</v>
      </c>
      <c r="F189" s="7" t="s">
        <v>75</v>
      </c>
      <c r="G189" s="7" t="s">
        <v>151</v>
      </c>
      <c r="H189" s="7" t="s">
        <v>1578</v>
      </c>
      <c r="I189" s="7" t="s">
        <v>1579</v>
      </c>
      <c r="J189" s="7" t="s">
        <v>1580</v>
      </c>
      <c r="K189" s="7" t="s">
        <v>80</v>
      </c>
      <c r="L189" s="7" t="s">
        <v>107</v>
      </c>
      <c r="M189" s="7" t="s">
        <v>879</v>
      </c>
      <c r="N189" s="7" t="s">
        <v>670</v>
      </c>
      <c r="O189" s="7" t="s">
        <v>1581</v>
      </c>
      <c r="P189" s="7" t="s">
        <v>1582</v>
      </c>
      <c r="Q189" s="7" t="s">
        <v>86</v>
      </c>
      <c r="R189" s="7" t="s">
        <v>1583</v>
      </c>
      <c r="S189" s="7" t="s">
        <v>88</v>
      </c>
      <c r="T189" s="9" t="s">
        <v>128</v>
      </c>
      <c r="U189" s="9" t="s">
        <v>99</v>
      </c>
      <c r="V189" s="9" t="s">
        <v>1579</v>
      </c>
      <c r="W189" s="9" t="s">
        <v>106</v>
      </c>
      <c r="X189" s="9" t="s">
        <v>106</v>
      </c>
      <c r="Y189" s="9" t="s">
        <v>112</v>
      </c>
      <c r="Z189" s="9" t="s">
        <v>94</v>
      </c>
      <c r="AA189" s="9" t="s">
        <v>86</v>
      </c>
      <c r="AB189" s="9" t="s">
        <v>1584</v>
      </c>
      <c r="AC189" s="9" t="s">
        <v>1585</v>
      </c>
      <c r="AD189" s="9" t="s">
        <v>98</v>
      </c>
      <c r="AE189" s="10"/>
      <c r="AF189" s="7" t="s">
        <v>99</v>
      </c>
      <c r="AG189" s="7" t="s">
        <v>99</v>
      </c>
      <c r="AH189" s="7" t="s">
        <v>99</v>
      </c>
      <c r="AI189" s="7" t="s">
        <v>99</v>
      </c>
      <c r="AJ189" s="7" t="s">
        <v>99</v>
      </c>
      <c r="AK189" s="7" t="s">
        <v>99</v>
      </c>
      <c r="AL189" s="7" t="s">
        <v>99</v>
      </c>
      <c r="AM189" s="7" t="s">
        <v>99</v>
      </c>
      <c r="AN189" s="7" t="s">
        <v>99</v>
      </c>
      <c r="AO189" s="7" t="s">
        <v>99</v>
      </c>
      <c r="AP189" s="7" t="s">
        <v>99</v>
      </c>
      <c r="AQ189" s="7" t="s">
        <v>99</v>
      </c>
      <c r="AR189" s="7" t="s">
        <v>99</v>
      </c>
      <c r="AS189" s="7" t="s">
        <v>99</v>
      </c>
    </row>
    <row r="190" ht="42.45" customHeight="1" spans="1:45">
      <c r="A190" s="7" t="s">
        <v>1276</v>
      </c>
      <c r="B190" s="7">
        <v>1</v>
      </c>
      <c r="C190" s="8" t="s">
        <v>437</v>
      </c>
      <c r="D190" s="7" t="s">
        <v>1586</v>
      </c>
      <c r="E190" s="7" t="s">
        <v>375</v>
      </c>
      <c r="F190" s="7" t="s">
        <v>136</v>
      </c>
      <c r="G190" s="7" t="s">
        <v>242</v>
      </c>
      <c r="H190" s="7" t="s">
        <v>376</v>
      </c>
      <c r="I190" s="7" t="s">
        <v>377</v>
      </c>
      <c r="J190" s="7" t="s">
        <v>378</v>
      </c>
      <c r="K190" s="7" t="s">
        <v>91</v>
      </c>
      <c r="L190" s="7" t="s">
        <v>81</v>
      </c>
      <c r="M190" s="7" t="s">
        <v>123</v>
      </c>
      <c r="N190" s="7" t="s">
        <v>494</v>
      </c>
      <c r="O190" s="7" t="s">
        <v>1587</v>
      </c>
      <c r="P190" s="7" t="s">
        <v>496</v>
      </c>
      <c r="Q190" s="7" t="s">
        <v>99</v>
      </c>
      <c r="R190" s="7" t="s">
        <v>99</v>
      </c>
      <c r="S190" s="7" t="s">
        <v>88</v>
      </c>
      <c r="T190" s="9" t="s">
        <v>75</v>
      </c>
      <c r="U190" s="9" t="s">
        <v>377</v>
      </c>
      <c r="V190" s="9" t="s">
        <v>99</v>
      </c>
      <c r="W190" s="9" t="s">
        <v>91</v>
      </c>
      <c r="X190" s="9" t="s">
        <v>92</v>
      </c>
      <c r="Y190" s="9" t="s">
        <v>93</v>
      </c>
      <c r="Z190" s="9" t="s">
        <v>94</v>
      </c>
      <c r="AA190" s="9" t="s">
        <v>95</v>
      </c>
      <c r="AB190" s="9" t="s">
        <v>1588</v>
      </c>
      <c r="AC190" s="9" t="s">
        <v>1589</v>
      </c>
      <c r="AD190" s="9" t="s">
        <v>98</v>
      </c>
      <c r="AE190" s="10"/>
      <c r="AF190" s="7" t="s">
        <v>99</v>
      </c>
      <c r="AG190" s="7" t="s">
        <v>99</v>
      </c>
      <c r="AH190" s="7" t="s">
        <v>99</v>
      </c>
      <c r="AI190" s="7" t="s">
        <v>99</v>
      </c>
      <c r="AJ190" s="7" t="s">
        <v>99</v>
      </c>
      <c r="AK190" s="7" t="s">
        <v>99</v>
      </c>
      <c r="AL190" s="7" t="s">
        <v>99</v>
      </c>
      <c r="AM190" s="7" t="s">
        <v>99</v>
      </c>
      <c r="AN190" s="7" t="s">
        <v>99</v>
      </c>
      <c r="AO190" s="7" t="s">
        <v>99</v>
      </c>
      <c r="AP190" s="7" t="s">
        <v>99</v>
      </c>
      <c r="AQ190" s="7" t="s">
        <v>99</v>
      </c>
      <c r="AR190" s="7" t="s">
        <v>99</v>
      </c>
      <c r="AS190" s="7" t="s">
        <v>99</v>
      </c>
    </row>
    <row r="191" ht="42.45" customHeight="1" spans="1:45">
      <c r="A191" s="7" t="s">
        <v>1276</v>
      </c>
      <c r="B191" s="7">
        <v>1</v>
      </c>
      <c r="C191" s="8" t="s">
        <v>437</v>
      </c>
      <c r="D191" s="7" t="s">
        <v>1590</v>
      </c>
      <c r="E191" s="7" t="s">
        <v>1591</v>
      </c>
      <c r="F191" s="7" t="s">
        <v>136</v>
      </c>
      <c r="G191" s="7" t="s">
        <v>137</v>
      </c>
      <c r="H191" s="7" t="s">
        <v>725</v>
      </c>
      <c r="I191" s="7" t="s">
        <v>726</v>
      </c>
      <c r="J191" s="7" t="s">
        <v>727</v>
      </c>
      <c r="K191" s="7" t="s">
        <v>80</v>
      </c>
      <c r="L191" s="7" t="s">
        <v>81</v>
      </c>
      <c r="M191" s="7" t="s">
        <v>141</v>
      </c>
      <c r="N191" s="7" t="s">
        <v>338</v>
      </c>
      <c r="O191" s="7" t="s">
        <v>1592</v>
      </c>
      <c r="P191" s="7" t="s">
        <v>144</v>
      </c>
      <c r="Q191" s="7" t="s">
        <v>99</v>
      </c>
      <c r="R191" s="7" t="s">
        <v>99</v>
      </c>
      <c r="S191" s="7" t="s">
        <v>88</v>
      </c>
      <c r="T191" s="9" t="s">
        <v>136</v>
      </c>
      <c r="U191" s="9" t="s">
        <v>726</v>
      </c>
      <c r="V191" s="9" t="s">
        <v>99</v>
      </c>
      <c r="W191" s="9" t="s">
        <v>91</v>
      </c>
      <c r="X191" s="9" t="s">
        <v>92</v>
      </c>
      <c r="Y191" s="9" t="s">
        <v>191</v>
      </c>
      <c r="Z191" s="9" t="s">
        <v>192</v>
      </c>
      <c r="AA191" s="9" t="s">
        <v>95</v>
      </c>
      <c r="AB191" s="9" t="s">
        <v>1593</v>
      </c>
      <c r="AC191" s="9" t="s">
        <v>1594</v>
      </c>
      <c r="AD191" s="9" t="s">
        <v>98</v>
      </c>
      <c r="AE191" s="10"/>
      <c r="AF191" s="7" t="s">
        <v>99</v>
      </c>
      <c r="AG191" s="7" t="s">
        <v>99</v>
      </c>
      <c r="AH191" s="7" t="s">
        <v>99</v>
      </c>
      <c r="AI191" s="7" t="s">
        <v>99</v>
      </c>
      <c r="AJ191" s="7" t="s">
        <v>99</v>
      </c>
      <c r="AK191" s="7" t="s">
        <v>99</v>
      </c>
      <c r="AL191" s="7" t="s">
        <v>99</v>
      </c>
      <c r="AM191" s="7" t="s">
        <v>99</v>
      </c>
      <c r="AN191" s="7" t="s">
        <v>99</v>
      </c>
      <c r="AO191" s="7" t="s">
        <v>99</v>
      </c>
      <c r="AP191" s="7" t="s">
        <v>99</v>
      </c>
      <c r="AQ191" s="7" t="s">
        <v>99</v>
      </c>
      <c r="AR191" s="7" t="s">
        <v>99</v>
      </c>
      <c r="AS191" s="7" t="s">
        <v>99</v>
      </c>
    </row>
    <row r="192" ht="42.45" customHeight="1" spans="1:45">
      <c r="A192" s="7" t="s">
        <v>1276</v>
      </c>
      <c r="B192" s="7">
        <v>1</v>
      </c>
      <c r="C192" s="8" t="s">
        <v>426</v>
      </c>
      <c r="D192" s="7" t="s">
        <v>1595</v>
      </c>
      <c r="E192" s="7" t="s">
        <v>1596</v>
      </c>
      <c r="F192" s="7" t="s">
        <v>75</v>
      </c>
      <c r="G192" s="7" t="s">
        <v>467</v>
      </c>
      <c r="H192" s="7" t="s">
        <v>468</v>
      </c>
      <c r="I192" s="7" t="s">
        <v>1184</v>
      </c>
      <c r="J192" s="7" t="s">
        <v>1597</v>
      </c>
      <c r="K192" s="7" t="s">
        <v>80</v>
      </c>
      <c r="L192" s="7" t="s">
        <v>107</v>
      </c>
      <c r="M192" s="7" t="s">
        <v>594</v>
      </c>
      <c r="N192" s="7" t="s">
        <v>977</v>
      </c>
      <c r="O192" s="7" t="s">
        <v>1598</v>
      </c>
      <c r="P192" s="7" t="s">
        <v>597</v>
      </c>
      <c r="Q192" s="7" t="s">
        <v>86</v>
      </c>
      <c r="R192" s="7" t="s">
        <v>1599</v>
      </c>
      <c r="S192" s="7" t="s">
        <v>88</v>
      </c>
      <c r="T192" s="9" t="s">
        <v>75</v>
      </c>
      <c r="U192" s="9" t="s">
        <v>1184</v>
      </c>
      <c r="V192" s="9" t="s">
        <v>99</v>
      </c>
      <c r="W192" s="9" t="s">
        <v>91</v>
      </c>
      <c r="X192" s="9" t="s">
        <v>92</v>
      </c>
      <c r="Y192" s="9" t="s">
        <v>191</v>
      </c>
      <c r="Z192" s="9" t="s">
        <v>94</v>
      </c>
      <c r="AA192" s="9" t="s">
        <v>86</v>
      </c>
      <c r="AB192" s="9" t="s">
        <v>1600</v>
      </c>
      <c r="AC192" s="9" t="s">
        <v>1601</v>
      </c>
      <c r="AD192" s="9" t="s">
        <v>98</v>
      </c>
      <c r="AE192" s="10"/>
      <c r="AF192" s="7" t="s">
        <v>99</v>
      </c>
      <c r="AG192" s="7" t="s">
        <v>99</v>
      </c>
      <c r="AH192" s="7" t="s">
        <v>99</v>
      </c>
      <c r="AI192" s="7" t="s">
        <v>99</v>
      </c>
      <c r="AJ192" s="7" t="s">
        <v>99</v>
      </c>
      <c r="AK192" s="7" t="s">
        <v>99</v>
      </c>
      <c r="AL192" s="7" t="s">
        <v>99</v>
      </c>
      <c r="AM192" s="7" t="s">
        <v>99</v>
      </c>
      <c r="AN192" s="7" t="s">
        <v>99</v>
      </c>
      <c r="AO192" s="7" t="s">
        <v>99</v>
      </c>
      <c r="AP192" s="7" t="s">
        <v>99</v>
      </c>
      <c r="AQ192" s="7" t="s">
        <v>99</v>
      </c>
      <c r="AR192" s="7" t="s">
        <v>99</v>
      </c>
      <c r="AS192" s="7" t="s">
        <v>99</v>
      </c>
    </row>
    <row r="193" ht="42.45" customHeight="1" spans="1:45">
      <c r="A193" s="7" t="s">
        <v>1276</v>
      </c>
      <c r="B193" s="7">
        <v>1</v>
      </c>
      <c r="C193" s="8" t="s">
        <v>426</v>
      </c>
      <c r="D193" s="7" t="s">
        <v>1602</v>
      </c>
      <c r="E193" s="7" t="s">
        <v>1603</v>
      </c>
      <c r="F193" s="7" t="s">
        <v>103</v>
      </c>
      <c r="G193" s="7" t="s">
        <v>429</v>
      </c>
      <c r="H193" s="7" t="s">
        <v>430</v>
      </c>
      <c r="I193" s="7" t="s">
        <v>90</v>
      </c>
      <c r="J193" s="7" t="s">
        <v>712</v>
      </c>
      <c r="K193" s="7" t="s">
        <v>80</v>
      </c>
      <c r="L193" s="7" t="s">
        <v>107</v>
      </c>
      <c r="M193" s="7" t="s">
        <v>292</v>
      </c>
      <c r="N193" s="7" t="s">
        <v>720</v>
      </c>
      <c r="O193" s="7" t="s">
        <v>1604</v>
      </c>
      <c r="P193" s="7" t="s">
        <v>295</v>
      </c>
      <c r="Q193" s="7" t="s">
        <v>86</v>
      </c>
      <c r="R193" s="7" t="s">
        <v>1605</v>
      </c>
      <c r="S193" s="7" t="s">
        <v>88</v>
      </c>
      <c r="T193" s="9" t="s">
        <v>103</v>
      </c>
      <c r="U193" s="9" t="s">
        <v>90</v>
      </c>
      <c r="V193" s="9" t="s">
        <v>99</v>
      </c>
      <c r="W193" s="9" t="s">
        <v>91</v>
      </c>
      <c r="X193" s="9" t="s">
        <v>92</v>
      </c>
      <c r="Y193" s="9" t="s">
        <v>191</v>
      </c>
      <c r="Z193" s="9" t="s">
        <v>94</v>
      </c>
      <c r="AA193" s="9" t="s">
        <v>86</v>
      </c>
      <c r="AB193" s="9" t="s">
        <v>1606</v>
      </c>
      <c r="AC193" s="9" t="s">
        <v>1607</v>
      </c>
      <c r="AD193" s="9" t="s">
        <v>98</v>
      </c>
      <c r="AE193" s="10"/>
      <c r="AF193" s="7" t="s">
        <v>99</v>
      </c>
      <c r="AG193" s="7" t="s">
        <v>99</v>
      </c>
      <c r="AH193" s="7" t="s">
        <v>99</v>
      </c>
      <c r="AI193" s="7" t="s">
        <v>99</v>
      </c>
      <c r="AJ193" s="7" t="s">
        <v>99</v>
      </c>
      <c r="AK193" s="7" t="s">
        <v>99</v>
      </c>
      <c r="AL193" s="7" t="s">
        <v>99</v>
      </c>
      <c r="AM193" s="7" t="s">
        <v>99</v>
      </c>
      <c r="AN193" s="7" t="s">
        <v>99</v>
      </c>
      <c r="AO193" s="7" t="s">
        <v>99</v>
      </c>
      <c r="AP193" s="7" t="s">
        <v>99</v>
      </c>
      <c r="AQ193" s="7" t="s">
        <v>99</v>
      </c>
      <c r="AR193" s="7" t="s">
        <v>99</v>
      </c>
      <c r="AS193" s="7" t="s">
        <v>99</v>
      </c>
    </row>
    <row r="194" ht="42.45" customHeight="1" spans="1:45">
      <c r="A194" s="7" t="s">
        <v>1276</v>
      </c>
      <c r="B194" s="7">
        <v>1</v>
      </c>
      <c r="C194" s="8" t="s">
        <v>437</v>
      </c>
      <c r="D194" s="7" t="s">
        <v>1608</v>
      </c>
      <c r="E194" s="7" t="s">
        <v>703</v>
      </c>
      <c r="F194" s="7" t="s">
        <v>75</v>
      </c>
      <c r="G194" s="7" t="s">
        <v>242</v>
      </c>
      <c r="H194" s="7" t="s">
        <v>704</v>
      </c>
      <c r="I194" s="7" t="s">
        <v>705</v>
      </c>
      <c r="J194" s="7" t="s">
        <v>706</v>
      </c>
      <c r="K194" s="7" t="s">
        <v>91</v>
      </c>
      <c r="L194" s="7" t="s">
        <v>107</v>
      </c>
      <c r="M194" s="7" t="s">
        <v>594</v>
      </c>
      <c r="N194" s="7" t="s">
        <v>707</v>
      </c>
      <c r="O194" s="7" t="s">
        <v>1609</v>
      </c>
      <c r="P194" s="7" t="s">
        <v>1221</v>
      </c>
      <c r="Q194" s="7" t="s">
        <v>99</v>
      </c>
      <c r="R194" s="7" t="s">
        <v>99</v>
      </c>
      <c r="S194" s="7" t="s">
        <v>88</v>
      </c>
      <c r="T194" s="9" t="s">
        <v>75</v>
      </c>
      <c r="U194" s="9" t="s">
        <v>705</v>
      </c>
      <c r="V194" s="9" t="s">
        <v>99</v>
      </c>
      <c r="W194" s="9" t="s">
        <v>91</v>
      </c>
      <c r="X194" s="9" t="s">
        <v>92</v>
      </c>
      <c r="Y194" s="9" t="s">
        <v>191</v>
      </c>
      <c r="Z194" s="9" t="s">
        <v>192</v>
      </c>
      <c r="AA194" s="9" t="s">
        <v>95</v>
      </c>
      <c r="AB194" s="9" t="s">
        <v>1610</v>
      </c>
      <c r="AC194" s="9" t="s">
        <v>1611</v>
      </c>
      <c r="AD194" s="9" t="s">
        <v>98</v>
      </c>
      <c r="AE194" s="10"/>
      <c r="AF194" s="7" t="s">
        <v>99</v>
      </c>
      <c r="AG194" s="7" t="s">
        <v>99</v>
      </c>
      <c r="AH194" s="7" t="s">
        <v>99</v>
      </c>
      <c r="AI194" s="7" t="s">
        <v>99</v>
      </c>
      <c r="AJ194" s="7" t="s">
        <v>99</v>
      </c>
      <c r="AK194" s="7" t="s">
        <v>99</v>
      </c>
      <c r="AL194" s="7" t="s">
        <v>99</v>
      </c>
      <c r="AM194" s="7" t="s">
        <v>99</v>
      </c>
      <c r="AN194" s="7" t="s">
        <v>99</v>
      </c>
      <c r="AO194" s="7" t="s">
        <v>99</v>
      </c>
      <c r="AP194" s="7" t="s">
        <v>99</v>
      </c>
      <c r="AQ194" s="7" t="s">
        <v>99</v>
      </c>
      <c r="AR194" s="7" t="s">
        <v>99</v>
      </c>
      <c r="AS194" s="7" t="s">
        <v>99</v>
      </c>
    </row>
    <row r="195" ht="42.45" customHeight="1" spans="1:45">
      <c r="A195" s="7" t="s">
        <v>1276</v>
      </c>
      <c r="B195" s="7">
        <v>1</v>
      </c>
      <c r="C195" s="8" t="s">
        <v>437</v>
      </c>
      <c r="D195" s="7" t="s">
        <v>1612</v>
      </c>
      <c r="E195" s="7" t="s">
        <v>1613</v>
      </c>
      <c r="F195" s="7" t="s">
        <v>136</v>
      </c>
      <c r="G195" s="7" t="s">
        <v>449</v>
      </c>
      <c r="H195" s="7" t="s">
        <v>564</v>
      </c>
      <c r="I195" s="7" t="s">
        <v>1614</v>
      </c>
      <c r="J195" s="7" t="s">
        <v>1615</v>
      </c>
      <c r="K195" s="7" t="s">
        <v>80</v>
      </c>
      <c r="L195" s="7" t="s">
        <v>107</v>
      </c>
      <c r="M195" s="7" t="s">
        <v>567</v>
      </c>
      <c r="N195" s="7" t="s">
        <v>1167</v>
      </c>
      <c r="O195" s="7" t="s">
        <v>1616</v>
      </c>
      <c r="P195" s="7" t="s">
        <v>608</v>
      </c>
      <c r="Q195" s="7" t="s">
        <v>99</v>
      </c>
      <c r="R195" s="7" t="s">
        <v>99</v>
      </c>
      <c r="S195" s="7" t="s">
        <v>88</v>
      </c>
      <c r="T195" s="9" t="s">
        <v>128</v>
      </c>
      <c r="U195" s="9" t="s">
        <v>1614</v>
      </c>
      <c r="V195" s="9" t="s">
        <v>99</v>
      </c>
      <c r="W195" s="9" t="s">
        <v>106</v>
      </c>
      <c r="X195" s="9" t="s">
        <v>106</v>
      </c>
      <c r="Y195" s="9" t="s">
        <v>93</v>
      </c>
      <c r="Z195" s="9" t="s">
        <v>94</v>
      </c>
      <c r="AA195" s="9" t="s">
        <v>95</v>
      </c>
      <c r="AB195" s="9" t="s">
        <v>1617</v>
      </c>
      <c r="AC195" s="9" t="s">
        <v>1618</v>
      </c>
      <c r="AD195" s="9" t="s">
        <v>98</v>
      </c>
      <c r="AE195" s="10"/>
      <c r="AF195" s="7" t="s">
        <v>99</v>
      </c>
      <c r="AG195" s="7" t="s">
        <v>99</v>
      </c>
      <c r="AH195" s="7" t="s">
        <v>99</v>
      </c>
      <c r="AI195" s="7" t="s">
        <v>99</v>
      </c>
      <c r="AJ195" s="7" t="s">
        <v>99</v>
      </c>
      <c r="AK195" s="7" t="s">
        <v>99</v>
      </c>
      <c r="AL195" s="7" t="s">
        <v>99</v>
      </c>
      <c r="AM195" s="7" t="s">
        <v>99</v>
      </c>
      <c r="AN195" s="7" t="s">
        <v>99</v>
      </c>
      <c r="AO195" s="7" t="s">
        <v>99</v>
      </c>
      <c r="AP195" s="7" t="s">
        <v>99</v>
      </c>
      <c r="AQ195" s="7" t="s">
        <v>99</v>
      </c>
      <c r="AR195" s="7" t="s">
        <v>99</v>
      </c>
      <c r="AS195" s="7" t="s">
        <v>99</v>
      </c>
    </row>
    <row r="196" ht="42.45" customHeight="1" spans="1:45">
      <c r="A196" s="7" t="s">
        <v>1276</v>
      </c>
      <c r="B196" s="7">
        <v>1</v>
      </c>
      <c r="C196" s="8" t="s">
        <v>437</v>
      </c>
      <c r="D196" s="7" t="s">
        <v>1619</v>
      </c>
      <c r="E196" s="7" t="s">
        <v>1620</v>
      </c>
      <c r="F196" s="7" t="s">
        <v>103</v>
      </c>
      <c r="G196" s="7" t="s">
        <v>137</v>
      </c>
      <c r="H196" s="7" t="s">
        <v>667</v>
      </c>
      <c r="I196" s="7" t="s">
        <v>1253</v>
      </c>
      <c r="J196" s="7" t="s">
        <v>1254</v>
      </c>
      <c r="K196" s="7" t="s">
        <v>80</v>
      </c>
      <c r="L196" s="7" t="s">
        <v>81</v>
      </c>
      <c r="M196" s="7" t="s">
        <v>1621</v>
      </c>
      <c r="N196" s="7" t="s">
        <v>1121</v>
      </c>
      <c r="O196" s="7" t="s">
        <v>1622</v>
      </c>
      <c r="P196" s="7" t="s">
        <v>1623</v>
      </c>
      <c r="Q196" s="7" t="s">
        <v>99</v>
      </c>
      <c r="R196" s="7" t="s">
        <v>99</v>
      </c>
      <c r="S196" s="7" t="s">
        <v>88</v>
      </c>
      <c r="T196" s="9" t="s">
        <v>128</v>
      </c>
      <c r="U196" s="9" t="s">
        <v>99</v>
      </c>
      <c r="V196" s="9" t="s">
        <v>1253</v>
      </c>
      <c r="W196" s="9" t="s">
        <v>106</v>
      </c>
      <c r="X196" s="9" t="s">
        <v>106</v>
      </c>
      <c r="Y196" s="9" t="s">
        <v>93</v>
      </c>
      <c r="Z196" s="9" t="s">
        <v>94</v>
      </c>
      <c r="AA196" s="9" t="s">
        <v>95</v>
      </c>
      <c r="AB196" s="9" t="s">
        <v>1624</v>
      </c>
      <c r="AC196" s="9" t="s">
        <v>1625</v>
      </c>
      <c r="AD196" s="9" t="s">
        <v>98</v>
      </c>
      <c r="AE196" s="10"/>
      <c r="AF196" s="7" t="s">
        <v>99</v>
      </c>
      <c r="AG196" s="7" t="s">
        <v>99</v>
      </c>
      <c r="AH196" s="7" t="s">
        <v>99</v>
      </c>
      <c r="AI196" s="7" t="s">
        <v>99</v>
      </c>
      <c r="AJ196" s="7" t="s">
        <v>99</v>
      </c>
      <c r="AK196" s="7" t="s">
        <v>99</v>
      </c>
      <c r="AL196" s="7" t="s">
        <v>99</v>
      </c>
      <c r="AM196" s="7" t="s">
        <v>99</v>
      </c>
      <c r="AN196" s="7" t="s">
        <v>99</v>
      </c>
      <c r="AO196" s="7" t="s">
        <v>99</v>
      </c>
      <c r="AP196" s="7" t="s">
        <v>99</v>
      </c>
      <c r="AQ196" s="7" t="s">
        <v>99</v>
      </c>
      <c r="AR196" s="7" t="s">
        <v>99</v>
      </c>
      <c r="AS196" s="7" t="s">
        <v>99</v>
      </c>
    </row>
    <row r="197" ht="56.55" customHeight="1" spans="1:45">
      <c r="A197" s="7" t="s">
        <v>1276</v>
      </c>
      <c r="B197" s="7">
        <v>1</v>
      </c>
      <c r="C197" s="8" t="s">
        <v>437</v>
      </c>
      <c r="D197" s="7" t="s">
        <v>1626</v>
      </c>
      <c r="E197" s="7" t="s">
        <v>1627</v>
      </c>
      <c r="F197" s="7" t="s">
        <v>75</v>
      </c>
      <c r="G197" s="7" t="s">
        <v>242</v>
      </c>
      <c r="H197" s="7" t="s">
        <v>704</v>
      </c>
      <c r="I197" s="7" t="s">
        <v>705</v>
      </c>
      <c r="J197" s="7" t="s">
        <v>706</v>
      </c>
      <c r="K197" s="7" t="s">
        <v>91</v>
      </c>
      <c r="L197" s="7" t="s">
        <v>81</v>
      </c>
      <c r="M197" s="7" t="s">
        <v>1061</v>
      </c>
      <c r="N197" s="7" t="s">
        <v>897</v>
      </c>
      <c r="O197" s="7" t="s">
        <v>1628</v>
      </c>
      <c r="P197" s="7" t="s">
        <v>1063</v>
      </c>
      <c r="Q197" s="7" t="s">
        <v>99</v>
      </c>
      <c r="R197" s="7" t="s">
        <v>99</v>
      </c>
      <c r="S197" s="7" t="s">
        <v>88</v>
      </c>
      <c r="T197" s="9" t="s">
        <v>75</v>
      </c>
      <c r="U197" s="9" t="s">
        <v>1629</v>
      </c>
      <c r="V197" s="9" t="s">
        <v>99</v>
      </c>
      <c r="W197" s="9" t="s">
        <v>91</v>
      </c>
      <c r="X197" s="9" t="s">
        <v>92</v>
      </c>
      <c r="Y197" s="9" t="s">
        <v>93</v>
      </c>
      <c r="Z197" s="9" t="s">
        <v>94</v>
      </c>
      <c r="AA197" s="9" t="s">
        <v>95</v>
      </c>
      <c r="AB197" s="9" t="s">
        <v>1630</v>
      </c>
      <c r="AC197" s="9" t="s">
        <v>1631</v>
      </c>
      <c r="AD197" s="9" t="s">
        <v>98</v>
      </c>
      <c r="AE197" s="10"/>
      <c r="AF197" s="7" t="s">
        <v>99</v>
      </c>
      <c r="AG197" s="7" t="s">
        <v>99</v>
      </c>
      <c r="AH197" s="7" t="s">
        <v>99</v>
      </c>
      <c r="AI197" s="7" t="s">
        <v>99</v>
      </c>
      <c r="AJ197" s="7" t="s">
        <v>99</v>
      </c>
      <c r="AK197" s="7" t="s">
        <v>99</v>
      </c>
      <c r="AL197" s="7" t="s">
        <v>99</v>
      </c>
      <c r="AM197" s="7" t="s">
        <v>99</v>
      </c>
      <c r="AN197" s="7" t="s">
        <v>99</v>
      </c>
      <c r="AO197" s="7" t="s">
        <v>99</v>
      </c>
      <c r="AP197" s="7" t="s">
        <v>99</v>
      </c>
      <c r="AQ197" s="7" t="s">
        <v>99</v>
      </c>
      <c r="AR197" s="7" t="s">
        <v>99</v>
      </c>
      <c r="AS197" s="7" t="s">
        <v>99</v>
      </c>
    </row>
    <row r="198" ht="42.45" customHeight="1" spans="1:45">
      <c r="A198" s="7" t="s">
        <v>1276</v>
      </c>
      <c r="B198" s="7">
        <v>1</v>
      </c>
      <c r="C198" s="8" t="s">
        <v>426</v>
      </c>
      <c r="D198" s="7" t="s">
        <v>1632</v>
      </c>
      <c r="E198" s="7" t="s">
        <v>1596</v>
      </c>
      <c r="F198" s="7" t="s">
        <v>103</v>
      </c>
      <c r="G198" s="7" t="s">
        <v>467</v>
      </c>
      <c r="H198" s="7" t="s">
        <v>468</v>
      </c>
      <c r="I198" s="7" t="s">
        <v>1184</v>
      </c>
      <c r="J198" s="7" t="s">
        <v>1597</v>
      </c>
      <c r="K198" s="7" t="s">
        <v>80</v>
      </c>
      <c r="L198" s="7" t="s">
        <v>107</v>
      </c>
      <c r="M198" s="7" t="s">
        <v>458</v>
      </c>
      <c r="N198" s="7" t="s">
        <v>595</v>
      </c>
      <c r="O198" s="7" t="s">
        <v>1633</v>
      </c>
      <c r="P198" s="7" t="s">
        <v>461</v>
      </c>
      <c r="Q198" s="7" t="s">
        <v>86</v>
      </c>
      <c r="R198" s="7" t="s">
        <v>1634</v>
      </c>
      <c r="S198" s="7" t="s">
        <v>88</v>
      </c>
      <c r="T198" s="9" t="s">
        <v>103</v>
      </c>
      <c r="U198" s="9" t="s">
        <v>1184</v>
      </c>
      <c r="V198" s="9" t="s">
        <v>99</v>
      </c>
      <c r="W198" s="9" t="s">
        <v>91</v>
      </c>
      <c r="X198" s="9" t="s">
        <v>92</v>
      </c>
      <c r="Y198" s="9" t="s">
        <v>191</v>
      </c>
      <c r="Z198" s="9" t="s">
        <v>94</v>
      </c>
      <c r="AA198" s="9" t="s">
        <v>86</v>
      </c>
      <c r="AB198" s="9" t="s">
        <v>1635</v>
      </c>
      <c r="AC198" s="9" t="s">
        <v>1636</v>
      </c>
      <c r="AD198" s="9" t="s">
        <v>98</v>
      </c>
      <c r="AE198" s="10"/>
      <c r="AF198" s="7" t="s">
        <v>99</v>
      </c>
      <c r="AG198" s="7" t="s">
        <v>99</v>
      </c>
      <c r="AH198" s="7" t="s">
        <v>99</v>
      </c>
      <c r="AI198" s="7" t="s">
        <v>99</v>
      </c>
      <c r="AJ198" s="7" t="s">
        <v>99</v>
      </c>
      <c r="AK198" s="7" t="s">
        <v>99</v>
      </c>
      <c r="AL198" s="7" t="s">
        <v>99</v>
      </c>
      <c r="AM198" s="7" t="s">
        <v>99</v>
      </c>
      <c r="AN198" s="7" t="s">
        <v>99</v>
      </c>
      <c r="AO198" s="7" t="s">
        <v>99</v>
      </c>
      <c r="AP198" s="7" t="s">
        <v>99</v>
      </c>
      <c r="AQ198" s="7" t="s">
        <v>99</v>
      </c>
      <c r="AR198" s="7" t="s">
        <v>99</v>
      </c>
      <c r="AS198" s="7" t="s">
        <v>99</v>
      </c>
    </row>
    <row r="199" ht="56.55" customHeight="1" spans="1:45">
      <c r="A199" s="7" t="s">
        <v>1276</v>
      </c>
      <c r="B199" s="7">
        <v>1</v>
      </c>
      <c r="C199" s="8" t="s">
        <v>426</v>
      </c>
      <c r="D199" s="7" t="s">
        <v>1637</v>
      </c>
      <c r="E199" s="7" t="s">
        <v>1638</v>
      </c>
      <c r="F199" s="7" t="s">
        <v>103</v>
      </c>
      <c r="G199" s="7" t="s">
        <v>277</v>
      </c>
      <c r="H199" s="7" t="s">
        <v>317</v>
      </c>
      <c r="I199" s="7" t="s">
        <v>797</v>
      </c>
      <c r="J199" s="7" t="s">
        <v>939</v>
      </c>
      <c r="K199" s="7" t="s">
        <v>80</v>
      </c>
      <c r="L199" s="7" t="s">
        <v>107</v>
      </c>
      <c r="M199" s="7" t="s">
        <v>458</v>
      </c>
      <c r="N199" s="7" t="s">
        <v>977</v>
      </c>
      <c r="O199" s="7" t="s">
        <v>1639</v>
      </c>
      <c r="P199" s="7" t="s">
        <v>461</v>
      </c>
      <c r="Q199" s="7" t="s">
        <v>86</v>
      </c>
      <c r="R199" s="7" t="s">
        <v>1640</v>
      </c>
      <c r="S199" s="7" t="s">
        <v>88</v>
      </c>
      <c r="T199" s="9" t="s">
        <v>103</v>
      </c>
      <c r="U199" s="9" t="s">
        <v>797</v>
      </c>
      <c r="V199" s="9" t="s">
        <v>99</v>
      </c>
      <c r="W199" s="9" t="s">
        <v>106</v>
      </c>
      <c r="X199" s="9" t="s">
        <v>106</v>
      </c>
      <c r="Y199" s="9" t="s">
        <v>191</v>
      </c>
      <c r="Z199" s="9" t="s">
        <v>94</v>
      </c>
      <c r="AA199" s="9" t="s">
        <v>86</v>
      </c>
      <c r="AB199" s="9" t="s">
        <v>1641</v>
      </c>
      <c r="AC199" s="9" t="s">
        <v>1642</v>
      </c>
      <c r="AD199" s="9" t="s">
        <v>98</v>
      </c>
      <c r="AE199" s="10"/>
      <c r="AF199" s="7" t="s">
        <v>99</v>
      </c>
      <c r="AG199" s="7" t="s">
        <v>99</v>
      </c>
      <c r="AH199" s="7" t="s">
        <v>99</v>
      </c>
      <c r="AI199" s="7" t="s">
        <v>99</v>
      </c>
      <c r="AJ199" s="7" t="s">
        <v>99</v>
      </c>
      <c r="AK199" s="7" t="s">
        <v>99</v>
      </c>
      <c r="AL199" s="7" t="s">
        <v>99</v>
      </c>
      <c r="AM199" s="7" t="s">
        <v>99</v>
      </c>
      <c r="AN199" s="7" t="s">
        <v>99</v>
      </c>
      <c r="AO199" s="7" t="s">
        <v>99</v>
      </c>
      <c r="AP199" s="7" t="s">
        <v>99</v>
      </c>
      <c r="AQ199" s="7" t="s">
        <v>99</v>
      </c>
      <c r="AR199" s="7" t="s">
        <v>99</v>
      </c>
      <c r="AS199" s="7" t="s">
        <v>99</v>
      </c>
    </row>
    <row r="200" ht="42.45" customHeight="1" spans="1:45">
      <c r="A200" s="7" t="s">
        <v>1276</v>
      </c>
      <c r="B200" s="7">
        <v>1</v>
      </c>
      <c r="C200" s="8" t="s">
        <v>437</v>
      </c>
      <c r="D200" s="7" t="s">
        <v>1643</v>
      </c>
      <c r="E200" s="7" t="s">
        <v>613</v>
      </c>
      <c r="F200" s="7" t="s">
        <v>103</v>
      </c>
      <c r="G200" s="7" t="s">
        <v>418</v>
      </c>
      <c r="H200" s="7" t="s">
        <v>614</v>
      </c>
      <c r="I200" s="7" t="s">
        <v>615</v>
      </c>
      <c r="J200" s="7" t="s">
        <v>616</v>
      </c>
      <c r="K200" s="7" t="s">
        <v>80</v>
      </c>
      <c r="L200" s="7" t="s">
        <v>81</v>
      </c>
      <c r="M200" s="7" t="s">
        <v>123</v>
      </c>
      <c r="N200" s="7" t="s">
        <v>617</v>
      </c>
      <c r="O200" s="7" t="s">
        <v>1644</v>
      </c>
      <c r="P200" s="7" t="s">
        <v>126</v>
      </c>
      <c r="Q200" s="7" t="s">
        <v>99</v>
      </c>
      <c r="R200" s="7" t="s">
        <v>99</v>
      </c>
      <c r="S200" s="7" t="s">
        <v>88</v>
      </c>
      <c r="T200" s="9" t="s">
        <v>128</v>
      </c>
      <c r="U200" s="9" t="s">
        <v>615</v>
      </c>
      <c r="V200" s="9" t="s">
        <v>99</v>
      </c>
      <c r="W200" s="9" t="s">
        <v>91</v>
      </c>
      <c r="X200" s="9" t="s">
        <v>462</v>
      </c>
      <c r="Y200" s="9" t="s">
        <v>191</v>
      </c>
      <c r="Z200" s="9" t="s">
        <v>192</v>
      </c>
      <c r="AA200" s="9" t="s">
        <v>95</v>
      </c>
      <c r="AB200" s="9" t="s">
        <v>1645</v>
      </c>
      <c r="AC200" s="9" t="s">
        <v>1646</v>
      </c>
      <c r="AD200" s="9" t="s">
        <v>98</v>
      </c>
      <c r="AE200" s="10"/>
      <c r="AF200" s="7" t="s">
        <v>99</v>
      </c>
      <c r="AG200" s="7" t="s">
        <v>99</v>
      </c>
      <c r="AH200" s="7" t="s">
        <v>99</v>
      </c>
      <c r="AI200" s="7" t="s">
        <v>99</v>
      </c>
      <c r="AJ200" s="7" t="s">
        <v>99</v>
      </c>
      <c r="AK200" s="7" t="s">
        <v>99</v>
      </c>
      <c r="AL200" s="7" t="s">
        <v>99</v>
      </c>
      <c r="AM200" s="7" t="s">
        <v>99</v>
      </c>
      <c r="AN200" s="7" t="s">
        <v>99</v>
      </c>
      <c r="AO200" s="7" t="s">
        <v>99</v>
      </c>
      <c r="AP200" s="7" t="s">
        <v>99</v>
      </c>
      <c r="AQ200" s="7" t="s">
        <v>99</v>
      </c>
      <c r="AR200" s="7" t="s">
        <v>99</v>
      </c>
      <c r="AS200" s="7" t="s">
        <v>99</v>
      </c>
    </row>
    <row r="201" ht="56.55" customHeight="1" spans="1:45">
      <c r="A201" s="7" t="s">
        <v>1276</v>
      </c>
      <c r="B201" s="7">
        <v>1</v>
      </c>
      <c r="C201" s="8" t="s">
        <v>437</v>
      </c>
      <c r="D201" s="7" t="s">
        <v>1647</v>
      </c>
      <c r="E201" s="7" t="s">
        <v>1648</v>
      </c>
      <c r="F201" s="7" t="s">
        <v>75</v>
      </c>
      <c r="G201" s="7" t="s">
        <v>242</v>
      </c>
      <c r="H201" s="7" t="s">
        <v>243</v>
      </c>
      <c r="I201" s="7" t="s">
        <v>89</v>
      </c>
      <c r="J201" s="7" t="s">
        <v>1481</v>
      </c>
      <c r="K201" s="7" t="s">
        <v>80</v>
      </c>
      <c r="L201" s="7" t="s">
        <v>81</v>
      </c>
      <c r="M201" s="7" t="s">
        <v>1061</v>
      </c>
      <c r="N201" s="7" t="s">
        <v>556</v>
      </c>
      <c r="O201" s="7" t="s">
        <v>1649</v>
      </c>
      <c r="P201" s="7" t="s">
        <v>1063</v>
      </c>
      <c r="Q201" s="7" t="s">
        <v>99</v>
      </c>
      <c r="R201" s="7" t="s">
        <v>99</v>
      </c>
      <c r="S201" s="7" t="s">
        <v>88</v>
      </c>
      <c r="T201" s="9" t="s">
        <v>75</v>
      </c>
      <c r="U201" s="9" t="s">
        <v>89</v>
      </c>
      <c r="V201" s="9" t="s">
        <v>99</v>
      </c>
      <c r="W201" s="9" t="s">
        <v>91</v>
      </c>
      <c r="X201" s="9" t="s">
        <v>462</v>
      </c>
      <c r="Y201" s="9" t="s">
        <v>191</v>
      </c>
      <c r="Z201" s="9" t="s">
        <v>192</v>
      </c>
      <c r="AA201" s="9" t="s">
        <v>95</v>
      </c>
      <c r="AB201" s="9" t="s">
        <v>1650</v>
      </c>
      <c r="AC201" s="9" t="s">
        <v>1651</v>
      </c>
      <c r="AD201" s="9" t="s">
        <v>98</v>
      </c>
      <c r="AE201" s="10"/>
      <c r="AF201" s="7" t="s">
        <v>99</v>
      </c>
      <c r="AG201" s="7" t="s">
        <v>99</v>
      </c>
      <c r="AH201" s="7" t="s">
        <v>99</v>
      </c>
      <c r="AI201" s="7" t="s">
        <v>99</v>
      </c>
      <c r="AJ201" s="7" t="s">
        <v>99</v>
      </c>
      <c r="AK201" s="7" t="s">
        <v>99</v>
      </c>
      <c r="AL201" s="7" t="s">
        <v>99</v>
      </c>
      <c r="AM201" s="7" t="s">
        <v>99</v>
      </c>
      <c r="AN201" s="7" t="s">
        <v>99</v>
      </c>
      <c r="AO201" s="7" t="s">
        <v>99</v>
      </c>
      <c r="AP201" s="7" t="s">
        <v>99</v>
      </c>
      <c r="AQ201" s="7" t="s">
        <v>99</v>
      </c>
      <c r="AR201" s="7" t="s">
        <v>99</v>
      </c>
      <c r="AS201" s="7" t="s">
        <v>99</v>
      </c>
    </row>
    <row r="202" ht="42.45" customHeight="1" spans="1:45">
      <c r="A202" s="7" t="s">
        <v>1276</v>
      </c>
      <c r="B202" s="7">
        <v>1</v>
      </c>
      <c r="C202" s="8" t="s">
        <v>437</v>
      </c>
      <c r="D202" s="7" t="s">
        <v>1652</v>
      </c>
      <c r="E202" s="7" t="s">
        <v>1653</v>
      </c>
      <c r="F202" s="7" t="s">
        <v>136</v>
      </c>
      <c r="G202" s="7" t="s">
        <v>137</v>
      </c>
      <c r="H202" s="7" t="s">
        <v>543</v>
      </c>
      <c r="I202" s="7" t="s">
        <v>544</v>
      </c>
      <c r="J202" s="7" t="s">
        <v>545</v>
      </c>
      <c r="K202" s="7" t="s">
        <v>80</v>
      </c>
      <c r="L202" s="7" t="s">
        <v>81</v>
      </c>
      <c r="M202" s="7" t="s">
        <v>141</v>
      </c>
      <c r="N202" s="7" t="s">
        <v>311</v>
      </c>
      <c r="O202" s="7" t="s">
        <v>1654</v>
      </c>
      <c r="P202" s="7" t="s">
        <v>144</v>
      </c>
      <c r="Q202" s="7" t="s">
        <v>99</v>
      </c>
      <c r="R202" s="7" t="s">
        <v>99</v>
      </c>
      <c r="S202" s="7" t="s">
        <v>88</v>
      </c>
      <c r="T202" s="9" t="s">
        <v>128</v>
      </c>
      <c r="U202" s="9" t="s">
        <v>544</v>
      </c>
      <c r="V202" s="9" t="s">
        <v>99</v>
      </c>
      <c r="W202" s="9" t="s">
        <v>91</v>
      </c>
      <c r="X202" s="9" t="s">
        <v>462</v>
      </c>
      <c r="Y202" s="9" t="s">
        <v>191</v>
      </c>
      <c r="Z202" s="9" t="s">
        <v>192</v>
      </c>
      <c r="AA202" s="9" t="s">
        <v>95</v>
      </c>
      <c r="AB202" s="9" t="s">
        <v>1655</v>
      </c>
      <c r="AC202" s="9" t="s">
        <v>1656</v>
      </c>
      <c r="AD202" s="9" t="s">
        <v>98</v>
      </c>
      <c r="AE202" s="10"/>
      <c r="AF202" s="7" t="s">
        <v>99</v>
      </c>
      <c r="AG202" s="7" t="s">
        <v>99</v>
      </c>
      <c r="AH202" s="7" t="s">
        <v>99</v>
      </c>
      <c r="AI202" s="7" t="s">
        <v>99</v>
      </c>
      <c r="AJ202" s="7" t="s">
        <v>99</v>
      </c>
      <c r="AK202" s="7" t="s">
        <v>99</v>
      </c>
      <c r="AL202" s="7" t="s">
        <v>99</v>
      </c>
      <c r="AM202" s="7" t="s">
        <v>99</v>
      </c>
      <c r="AN202" s="7" t="s">
        <v>99</v>
      </c>
      <c r="AO202" s="7" t="s">
        <v>99</v>
      </c>
      <c r="AP202" s="7" t="s">
        <v>99</v>
      </c>
      <c r="AQ202" s="7" t="s">
        <v>99</v>
      </c>
      <c r="AR202" s="7" t="s">
        <v>99</v>
      </c>
      <c r="AS202" s="7" t="s">
        <v>99</v>
      </c>
    </row>
    <row r="203" ht="42.45" customHeight="1" spans="1:45">
      <c r="A203" s="7" t="s">
        <v>1276</v>
      </c>
      <c r="B203" s="7">
        <v>1</v>
      </c>
      <c r="C203" s="8" t="s">
        <v>437</v>
      </c>
      <c r="D203" s="7" t="s">
        <v>1657</v>
      </c>
      <c r="E203" s="7" t="s">
        <v>1658</v>
      </c>
      <c r="F203" s="7" t="s">
        <v>136</v>
      </c>
      <c r="G203" s="7" t="s">
        <v>449</v>
      </c>
      <c r="H203" s="7" t="s">
        <v>564</v>
      </c>
      <c r="I203" s="7" t="s">
        <v>565</v>
      </c>
      <c r="J203" s="7" t="s">
        <v>566</v>
      </c>
      <c r="K203" s="7" t="s">
        <v>80</v>
      </c>
      <c r="L203" s="7" t="s">
        <v>107</v>
      </c>
      <c r="M203" s="7" t="s">
        <v>567</v>
      </c>
      <c r="N203" s="7" t="s">
        <v>293</v>
      </c>
      <c r="O203" s="7" t="s">
        <v>568</v>
      </c>
      <c r="P203" s="7" t="s">
        <v>608</v>
      </c>
      <c r="Q203" s="7" t="s">
        <v>99</v>
      </c>
      <c r="R203" s="7" t="s">
        <v>99</v>
      </c>
      <c r="S203" s="7" t="s">
        <v>88</v>
      </c>
      <c r="T203" s="9" t="s">
        <v>136</v>
      </c>
      <c r="U203" s="9" t="s">
        <v>565</v>
      </c>
      <c r="V203" s="9" t="s">
        <v>99</v>
      </c>
      <c r="W203" s="9" t="s">
        <v>91</v>
      </c>
      <c r="X203" s="9" t="s">
        <v>272</v>
      </c>
      <c r="Y203" s="9" t="s">
        <v>191</v>
      </c>
      <c r="Z203" s="9" t="s">
        <v>192</v>
      </c>
      <c r="AA203" s="9" t="s">
        <v>95</v>
      </c>
      <c r="AB203" s="9" t="s">
        <v>1659</v>
      </c>
      <c r="AC203" s="9" t="s">
        <v>1660</v>
      </c>
      <c r="AD203" s="9" t="s">
        <v>98</v>
      </c>
      <c r="AE203" s="10"/>
      <c r="AF203" s="7" t="s">
        <v>99</v>
      </c>
      <c r="AG203" s="7" t="s">
        <v>99</v>
      </c>
      <c r="AH203" s="7" t="s">
        <v>99</v>
      </c>
      <c r="AI203" s="7" t="s">
        <v>99</v>
      </c>
      <c r="AJ203" s="7" t="s">
        <v>99</v>
      </c>
      <c r="AK203" s="7" t="s">
        <v>99</v>
      </c>
      <c r="AL203" s="7" t="s">
        <v>99</v>
      </c>
      <c r="AM203" s="7" t="s">
        <v>99</v>
      </c>
      <c r="AN203" s="7" t="s">
        <v>99</v>
      </c>
      <c r="AO203" s="7" t="s">
        <v>99</v>
      </c>
      <c r="AP203" s="7" t="s">
        <v>99</v>
      </c>
      <c r="AQ203" s="7" t="s">
        <v>99</v>
      </c>
      <c r="AR203" s="7" t="s">
        <v>99</v>
      </c>
      <c r="AS203" s="7" t="s">
        <v>99</v>
      </c>
    </row>
    <row r="204" ht="70.7" customHeight="1" spans="1:45">
      <c r="A204" s="7" t="s">
        <v>1276</v>
      </c>
      <c r="B204" s="7">
        <v>1</v>
      </c>
      <c r="C204" s="8" t="s">
        <v>426</v>
      </c>
      <c r="D204" s="7" t="s">
        <v>1661</v>
      </c>
      <c r="E204" s="7" t="s">
        <v>1662</v>
      </c>
      <c r="F204" s="7" t="s">
        <v>103</v>
      </c>
      <c r="G204" s="7" t="s">
        <v>429</v>
      </c>
      <c r="H204" s="7" t="s">
        <v>552</v>
      </c>
      <c r="I204" s="7" t="s">
        <v>130</v>
      </c>
      <c r="J204" s="7" t="s">
        <v>1663</v>
      </c>
      <c r="K204" s="7" t="s">
        <v>80</v>
      </c>
      <c r="L204" s="7" t="s">
        <v>81</v>
      </c>
      <c r="M204" s="7" t="s">
        <v>582</v>
      </c>
      <c r="N204" s="7" t="s">
        <v>908</v>
      </c>
      <c r="O204" s="7" t="s">
        <v>1664</v>
      </c>
      <c r="P204" s="7" t="s">
        <v>585</v>
      </c>
      <c r="Q204" s="7" t="s">
        <v>86</v>
      </c>
      <c r="R204" s="7" t="s">
        <v>1665</v>
      </c>
      <c r="S204" s="7" t="s">
        <v>88</v>
      </c>
      <c r="T204" s="9" t="s">
        <v>128</v>
      </c>
      <c r="U204" s="9" t="s">
        <v>130</v>
      </c>
      <c r="V204" s="9" t="s">
        <v>99</v>
      </c>
      <c r="W204" s="9" t="s">
        <v>224</v>
      </c>
      <c r="X204" s="9" t="s">
        <v>462</v>
      </c>
      <c r="Y204" s="9" t="s">
        <v>93</v>
      </c>
      <c r="Z204" s="9" t="s">
        <v>94</v>
      </c>
      <c r="AA204" s="9" t="s">
        <v>86</v>
      </c>
      <c r="AB204" s="9" t="s">
        <v>1666</v>
      </c>
      <c r="AC204" s="9" t="s">
        <v>1667</v>
      </c>
      <c r="AD204" s="9" t="s">
        <v>98</v>
      </c>
      <c r="AE204" s="10"/>
      <c r="AF204" s="7" t="s">
        <v>99</v>
      </c>
      <c r="AG204" s="7" t="s">
        <v>99</v>
      </c>
      <c r="AH204" s="7" t="s">
        <v>99</v>
      </c>
      <c r="AI204" s="7" t="s">
        <v>99</v>
      </c>
      <c r="AJ204" s="7" t="s">
        <v>99</v>
      </c>
      <c r="AK204" s="7" t="s">
        <v>99</v>
      </c>
      <c r="AL204" s="7" t="s">
        <v>99</v>
      </c>
      <c r="AM204" s="7" t="s">
        <v>99</v>
      </c>
      <c r="AN204" s="7" t="s">
        <v>99</v>
      </c>
      <c r="AO204" s="7" t="s">
        <v>99</v>
      </c>
      <c r="AP204" s="7" t="s">
        <v>99</v>
      </c>
      <c r="AQ204" s="7" t="s">
        <v>99</v>
      </c>
      <c r="AR204" s="7" t="s">
        <v>99</v>
      </c>
      <c r="AS204" s="7" t="s">
        <v>99</v>
      </c>
    </row>
    <row r="205" ht="42.45" customHeight="1" spans="1:45">
      <c r="A205" s="7" t="s">
        <v>1276</v>
      </c>
      <c r="B205" s="7">
        <v>1</v>
      </c>
      <c r="C205" s="8" t="s">
        <v>426</v>
      </c>
      <c r="D205" s="7" t="s">
        <v>1668</v>
      </c>
      <c r="E205" s="7" t="s">
        <v>1669</v>
      </c>
      <c r="F205" s="7" t="s">
        <v>103</v>
      </c>
      <c r="G205" s="7" t="s">
        <v>467</v>
      </c>
      <c r="H205" s="7" t="s">
        <v>591</v>
      </c>
      <c r="I205" s="7" t="s">
        <v>592</v>
      </c>
      <c r="J205" s="7" t="s">
        <v>593</v>
      </c>
      <c r="K205" s="7" t="s">
        <v>80</v>
      </c>
      <c r="L205" s="7" t="s">
        <v>107</v>
      </c>
      <c r="M205" s="7" t="s">
        <v>292</v>
      </c>
      <c r="N205" s="7" t="s">
        <v>720</v>
      </c>
      <c r="O205" s="7" t="s">
        <v>1670</v>
      </c>
      <c r="P205" s="7" t="s">
        <v>295</v>
      </c>
      <c r="Q205" s="7" t="s">
        <v>86</v>
      </c>
      <c r="R205" s="7" t="s">
        <v>1671</v>
      </c>
      <c r="S205" s="7" t="s">
        <v>88</v>
      </c>
      <c r="T205" s="9" t="s">
        <v>103</v>
      </c>
      <c r="U205" s="9" t="s">
        <v>592</v>
      </c>
      <c r="V205" s="9" t="s">
        <v>99</v>
      </c>
      <c r="W205" s="9" t="s">
        <v>91</v>
      </c>
      <c r="X205" s="9" t="s">
        <v>92</v>
      </c>
      <c r="Y205" s="9" t="s">
        <v>191</v>
      </c>
      <c r="Z205" s="9" t="s">
        <v>192</v>
      </c>
      <c r="AA205" s="9" t="s">
        <v>86</v>
      </c>
      <c r="AB205" s="9" t="s">
        <v>1672</v>
      </c>
      <c r="AC205" s="9" t="s">
        <v>1673</v>
      </c>
      <c r="AD205" s="9" t="s">
        <v>98</v>
      </c>
      <c r="AE205" s="10"/>
      <c r="AF205" s="7" t="s">
        <v>99</v>
      </c>
      <c r="AG205" s="7" t="s">
        <v>99</v>
      </c>
      <c r="AH205" s="7" t="s">
        <v>99</v>
      </c>
      <c r="AI205" s="7" t="s">
        <v>99</v>
      </c>
      <c r="AJ205" s="7" t="s">
        <v>99</v>
      </c>
      <c r="AK205" s="7" t="s">
        <v>99</v>
      </c>
      <c r="AL205" s="7" t="s">
        <v>99</v>
      </c>
      <c r="AM205" s="7" t="s">
        <v>99</v>
      </c>
      <c r="AN205" s="7" t="s">
        <v>99</v>
      </c>
      <c r="AO205" s="7" t="s">
        <v>99</v>
      </c>
      <c r="AP205" s="7" t="s">
        <v>99</v>
      </c>
      <c r="AQ205" s="7" t="s">
        <v>99</v>
      </c>
      <c r="AR205" s="7" t="s">
        <v>99</v>
      </c>
      <c r="AS205" s="7" t="s">
        <v>99</v>
      </c>
    </row>
    <row r="206" ht="84.85" customHeight="1" spans="1:45">
      <c r="A206" s="7" t="s">
        <v>1276</v>
      </c>
      <c r="B206" s="7">
        <v>1</v>
      </c>
      <c r="C206" s="8" t="s">
        <v>426</v>
      </c>
      <c r="D206" s="7" t="s">
        <v>1674</v>
      </c>
      <c r="E206" s="7" t="s">
        <v>1675</v>
      </c>
      <c r="F206" s="7" t="s">
        <v>75</v>
      </c>
      <c r="G206" s="7" t="s">
        <v>242</v>
      </c>
      <c r="H206" s="7" t="s">
        <v>704</v>
      </c>
      <c r="I206" s="7" t="s">
        <v>705</v>
      </c>
      <c r="J206" s="7" t="s">
        <v>706</v>
      </c>
      <c r="K206" s="7" t="s">
        <v>80</v>
      </c>
      <c r="L206" s="7" t="s">
        <v>107</v>
      </c>
      <c r="M206" s="7" t="s">
        <v>174</v>
      </c>
      <c r="N206" s="7" t="s">
        <v>784</v>
      </c>
      <c r="O206" s="7" t="s">
        <v>1676</v>
      </c>
      <c r="P206" s="7" t="s">
        <v>177</v>
      </c>
      <c r="Q206" s="7" t="s">
        <v>86</v>
      </c>
      <c r="R206" s="7" t="s">
        <v>1677</v>
      </c>
      <c r="S206" s="7" t="s">
        <v>88</v>
      </c>
      <c r="T206" s="9" t="s">
        <v>75</v>
      </c>
      <c r="U206" s="9" t="s">
        <v>705</v>
      </c>
      <c r="V206" s="9" t="s">
        <v>99</v>
      </c>
      <c r="W206" s="9" t="s">
        <v>91</v>
      </c>
      <c r="X206" s="9" t="s">
        <v>92</v>
      </c>
      <c r="Y206" s="9" t="s">
        <v>191</v>
      </c>
      <c r="Z206" s="9" t="s">
        <v>192</v>
      </c>
      <c r="AA206" s="9" t="s">
        <v>86</v>
      </c>
      <c r="AB206" s="9" t="s">
        <v>1678</v>
      </c>
      <c r="AC206" s="9" t="s">
        <v>1679</v>
      </c>
      <c r="AD206" s="9" t="s">
        <v>98</v>
      </c>
      <c r="AE206" s="10"/>
      <c r="AF206" s="7" t="s">
        <v>99</v>
      </c>
      <c r="AG206" s="7" t="s">
        <v>99</v>
      </c>
      <c r="AH206" s="7" t="s">
        <v>99</v>
      </c>
      <c r="AI206" s="7" t="s">
        <v>99</v>
      </c>
      <c r="AJ206" s="7" t="s">
        <v>99</v>
      </c>
      <c r="AK206" s="7" t="s">
        <v>99</v>
      </c>
      <c r="AL206" s="7" t="s">
        <v>99</v>
      </c>
      <c r="AM206" s="7" t="s">
        <v>99</v>
      </c>
      <c r="AN206" s="7" t="s">
        <v>99</v>
      </c>
      <c r="AO206" s="7" t="s">
        <v>99</v>
      </c>
      <c r="AP206" s="7" t="s">
        <v>99</v>
      </c>
      <c r="AQ206" s="7" t="s">
        <v>99</v>
      </c>
      <c r="AR206" s="7" t="s">
        <v>99</v>
      </c>
      <c r="AS206" s="7" t="s">
        <v>99</v>
      </c>
    </row>
    <row r="207" ht="42.45" customHeight="1" spans="1:45">
      <c r="A207" s="7" t="s">
        <v>1276</v>
      </c>
      <c r="B207" s="7">
        <v>1</v>
      </c>
      <c r="C207" s="8" t="s">
        <v>437</v>
      </c>
      <c r="D207" s="7" t="s">
        <v>1680</v>
      </c>
      <c r="E207" s="7" t="s">
        <v>1681</v>
      </c>
      <c r="F207" s="7" t="s">
        <v>136</v>
      </c>
      <c r="G207" s="7" t="s">
        <v>449</v>
      </c>
      <c r="H207" s="7" t="s">
        <v>450</v>
      </c>
      <c r="I207" s="7" t="s">
        <v>451</v>
      </c>
      <c r="J207" s="7" t="s">
        <v>452</v>
      </c>
      <c r="K207" s="7" t="s">
        <v>80</v>
      </c>
      <c r="L207" s="7" t="s">
        <v>107</v>
      </c>
      <c r="M207" s="7" t="s">
        <v>281</v>
      </c>
      <c r="N207" s="7" t="s">
        <v>331</v>
      </c>
      <c r="O207" s="7" t="s">
        <v>1682</v>
      </c>
      <c r="P207" s="7" t="s">
        <v>284</v>
      </c>
      <c r="Q207" s="7" t="s">
        <v>99</v>
      </c>
      <c r="R207" s="7" t="s">
        <v>99</v>
      </c>
      <c r="S207" s="7" t="s">
        <v>88</v>
      </c>
      <c r="T207" s="9" t="s">
        <v>136</v>
      </c>
      <c r="U207" s="9" t="s">
        <v>451</v>
      </c>
      <c r="V207" s="9" t="s">
        <v>99</v>
      </c>
      <c r="W207" s="9" t="s">
        <v>91</v>
      </c>
      <c r="X207" s="9" t="s">
        <v>92</v>
      </c>
      <c r="Y207" s="9" t="s">
        <v>191</v>
      </c>
      <c r="Z207" s="9" t="s">
        <v>192</v>
      </c>
      <c r="AA207" s="9" t="s">
        <v>95</v>
      </c>
      <c r="AB207" s="9" t="s">
        <v>1683</v>
      </c>
      <c r="AC207" s="9" t="s">
        <v>577</v>
      </c>
      <c r="AD207" s="9" t="s">
        <v>98</v>
      </c>
      <c r="AE207" s="10"/>
      <c r="AF207" s="7" t="s">
        <v>99</v>
      </c>
      <c r="AG207" s="7" t="s">
        <v>99</v>
      </c>
      <c r="AH207" s="7" t="s">
        <v>99</v>
      </c>
      <c r="AI207" s="7" t="s">
        <v>99</v>
      </c>
      <c r="AJ207" s="7" t="s">
        <v>99</v>
      </c>
      <c r="AK207" s="7" t="s">
        <v>99</v>
      </c>
      <c r="AL207" s="7" t="s">
        <v>99</v>
      </c>
      <c r="AM207" s="7" t="s">
        <v>99</v>
      </c>
      <c r="AN207" s="7" t="s">
        <v>99</v>
      </c>
      <c r="AO207" s="7" t="s">
        <v>99</v>
      </c>
      <c r="AP207" s="7" t="s">
        <v>99</v>
      </c>
      <c r="AQ207" s="7" t="s">
        <v>99</v>
      </c>
      <c r="AR207" s="7" t="s">
        <v>99</v>
      </c>
      <c r="AS207" s="7" t="s">
        <v>99</v>
      </c>
    </row>
    <row r="208" ht="70.7" customHeight="1" spans="1:45">
      <c r="A208" s="7" t="s">
        <v>1276</v>
      </c>
      <c r="B208" s="7">
        <v>1</v>
      </c>
      <c r="C208" s="8" t="s">
        <v>426</v>
      </c>
      <c r="D208" s="7" t="s">
        <v>1684</v>
      </c>
      <c r="E208" s="7" t="s">
        <v>1685</v>
      </c>
      <c r="F208" s="7" t="s">
        <v>75</v>
      </c>
      <c r="G208" s="7" t="s">
        <v>429</v>
      </c>
      <c r="H208" s="7" t="s">
        <v>430</v>
      </c>
      <c r="I208" s="7" t="s">
        <v>90</v>
      </c>
      <c r="J208" s="7" t="s">
        <v>712</v>
      </c>
      <c r="K208" s="7" t="s">
        <v>80</v>
      </c>
      <c r="L208" s="7" t="s">
        <v>81</v>
      </c>
      <c r="M208" s="7" t="s">
        <v>1686</v>
      </c>
      <c r="N208" s="7" t="s">
        <v>891</v>
      </c>
      <c r="O208" s="7" t="s">
        <v>1687</v>
      </c>
      <c r="P208" s="7" t="s">
        <v>1688</v>
      </c>
      <c r="Q208" s="7" t="s">
        <v>86</v>
      </c>
      <c r="R208" s="7" t="s">
        <v>1689</v>
      </c>
      <c r="S208" s="7" t="s">
        <v>88</v>
      </c>
      <c r="T208" s="9" t="s">
        <v>75</v>
      </c>
      <c r="U208" s="9" t="s">
        <v>90</v>
      </c>
      <c r="V208" s="9" t="s">
        <v>99</v>
      </c>
      <c r="W208" s="9" t="s">
        <v>91</v>
      </c>
      <c r="X208" s="9" t="s">
        <v>92</v>
      </c>
      <c r="Y208" s="9" t="s">
        <v>191</v>
      </c>
      <c r="Z208" s="9" t="s">
        <v>192</v>
      </c>
      <c r="AA208" s="9" t="s">
        <v>95</v>
      </c>
      <c r="AB208" s="9" t="s">
        <v>1690</v>
      </c>
      <c r="AC208" s="9" t="s">
        <v>1691</v>
      </c>
      <c r="AD208" s="9" t="s">
        <v>98</v>
      </c>
      <c r="AE208" s="10"/>
      <c r="AF208" s="7" t="s">
        <v>99</v>
      </c>
      <c r="AG208" s="7" t="s">
        <v>99</v>
      </c>
      <c r="AH208" s="7" t="s">
        <v>99</v>
      </c>
      <c r="AI208" s="7" t="s">
        <v>99</v>
      </c>
      <c r="AJ208" s="7" t="s">
        <v>99</v>
      </c>
      <c r="AK208" s="7" t="s">
        <v>99</v>
      </c>
      <c r="AL208" s="7" t="s">
        <v>99</v>
      </c>
      <c r="AM208" s="7" t="s">
        <v>99</v>
      </c>
      <c r="AN208" s="7" t="s">
        <v>99</v>
      </c>
      <c r="AO208" s="7" t="s">
        <v>99</v>
      </c>
      <c r="AP208" s="7" t="s">
        <v>99</v>
      </c>
      <c r="AQ208" s="7" t="s">
        <v>99</v>
      </c>
      <c r="AR208" s="7" t="s">
        <v>99</v>
      </c>
      <c r="AS208" s="7" t="s">
        <v>99</v>
      </c>
    </row>
    <row r="209" ht="56.55" customHeight="1" spans="1:45">
      <c r="A209" s="7" t="s">
        <v>1276</v>
      </c>
      <c r="B209" s="7">
        <v>1</v>
      </c>
      <c r="C209" s="8" t="s">
        <v>426</v>
      </c>
      <c r="D209" s="7" t="s">
        <v>1692</v>
      </c>
      <c r="E209" s="7" t="s">
        <v>1693</v>
      </c>
      <c r="F209" s="7" t="s">
        <v>136</v>
      </c>
      <c r="G209" s="7" t="s">
        <v>151</v>
      </c>
      <c r="H209" s="7" t="s">
        <v>749</v>
      </c>
      <c r="I209" s="7" t="s">
        <v>1694</v>
      </c>
      <c r="J209" s="7" t="s">
        <v>1695</v>
      </c>
      <c r="K209" s="7" t="s">
        <v>80</v>
      </c>
      <c r="L209" s="7" t="s">
        <v>81</v>
      </c>
      <c r="M209" s="7" t="s">
        <v>141</v>
      </c>
      <c r="N209" s="7" t="s">
        <v>442</v>
      </c>
      <c r="O209" s="7" t="s">
        <v>1696</v>
      </c>
      <c r="P209" s="7" t="s">
        <v>144</v>
      </c>
      <c r="Q209" s="7" t="s">
        <v>86</v>
      </c>
      <c r="R209" s="7" t="s">
        <v>1697</v>
      </c>
      <c r="S209" s="7" t="s">
        <v>88</v>
      </c>
      <c r="T209" s="9" t="s">
        <v>128</v>
      </c>
      <c r="U209" s="9" t="s">
        <v>1694</v>
      </c>
      <c r="V209" s="9" t="s">
        <v>99</v>
      </c>
      <c r="W209" s="9" t="s">
        <v>224</v>
      </c>
      <c r="X209" s="9" t="s">
        <v>106</v>
      </c>
      <c r="Y209" s="9" t="s">
        <v>93</v>
      </c>
      <c r="Z209" s="9" t="s">
        <v>94</v>
      </c>
      <c r="AA209" s="9" t="s">
        <v>86</v>
      </c>
      <c r="AB209" s="9" t="s">
        <v>1698</v>
      </c>
      <c r="AC209" s="9" t="s">
        <v>1699</v>
      </c>
      <c r="AD209" s="9" t="s">
        <v>98</v>
      </c>
      <c r="AE209" s="10"/>
      <c r="AF209" s="7" t="s">
        <v>99</v>
      </c>
      <c r="AG209" s="7" t="s">
        <v>99</v>
      </c>
      <c r="AH209" s="7" t="s">
        <v>99</v>
      </c>
      <c r="AI209" s="7" t="s">
        <v>99</v>
      </c>
      <c r="AJ209" s="7" t="s">
        <v>99</v>
      </c>
      <c r="AK209" s="7" t="s">
        <v>99</v>
      </c>
      <c r="AL209" s="7" t="s">
        <v>99</v>
      </c>
      <c r="AM209" s="7" t="s">
        <v>99</v>
      </c>
      <c r="AN209" s="7" t="s">
        <v>99</v>
      </c>
      <c r="AO209" s="7" t="s">
        <v>99</v>
      </c>
      <c r="AP209" s="7" t="s">
        <v>99</v>
      </c>
      <c r="AQ209" s="7" t="s">
        <v>99</v>
      </c>
      <c r="AR209" s="7" t="s">
        <v>99</v>
      </c>
      <c r="AS209" s="7" t="s">
        <v>99</v>
      </c>
    </row>
    <row r="210" ht="42.45" customHeight="1" spans="1:45">
      <c r="A210" s="7" t="s">
        <v>1276</v>
      </c>
      <c r="B210" s="7">
        <v>1</v>
      </c>
      <c r="C210" s="8" t="s">
        <v>437</v>
      </c>
      <c r="D210" s="7" t="s">
        <v>1700</v>
      </c>
      <c r="E210" s="7" t="s">
        <v>1701</v>
      </c>
      <c r="F210" s="7" t="s">
        <v>136</v>
      </c>
      <c r="G210" s="7" t="s">
        <v>137</v>
      </c>
      <c r="H210" s="7" t="s">
        <v>725</v>
      </c>
      <c r="I210" s="7" t="s">
        <v>726</v>
      </c>
      <c r="J210" s="7" t="s">
        <v>727</v>
      </c>
      <c r="K210" s="7" t="s">
        <v>80</v>
      </c>
      <c r="L210" s="7" t="s">
        <v>81</v>
      </c>
      <c r="M210" s="7" t="s">
        <v>346</v>
      </c>
      <c r="N210" s="7" t="s">
        <v>269</v>
      </c>
      <c r="O210" s="7" t="s">
        <v>1702</v>
      </c>
      <c r="P210" s="7" t="s">
        <v>348</v>
      </c>
      <c r="Q210" s="7" t="s">
        <v>99</v>
      </c>
      <c r="R210" s="7" t="s">
        <v>99</v>
      </c>
      <c r="S210" s="7" t="s">
        <v>88</v>
      </c>
      <c r="T210" s="9" t="s">
        <v>136</v>
      </c>
      <c r="U210" s="9" t="s">
        <v>726</v>
      </c>
      <c r="V210" s="9" t="s">
        <v>99</v>
      </c>
      <c r="W210" s="9" t="s">
        <v>91</v>
      </c>
      <c r="X210" s="9" t="s">
        <v>92</v>
      </c>
      <c r="Y210" s="9" t="s">
        <v>191</v>
      </c>
      <c r="Z210" s="9" t="s">
        <v>192</v>
      </c>
      <c r="AA210" s="9" t="s">
        <v>95</v>
      </c>
      <c r="AB210" s="9" t="s">
        <v>1703</v>
      </c>
      <c r="AC210" s="9" t="s">
        <v>1704</v>
      </c>
      <c r="AD210" s="9" t="s">
        <v>98</v>
      </c>
      <c r="AE210" s="10"/>
      <c r="AF210" s="7" t="s">
        <v>99</v>
      </c>
      <c r="AG210" s="7" t="s">
        <v>99</v>
      </c>
      <c r="AH210" s="7" t="s">
        <v>99</v>
      </c>
      <c r="AI210" s="7" t="s">
        <v>99</v>
      </c>
      <c r="AJ210" s="7" t="s">
        <v>99</v>
      </c>
      <c r="AK210" s="7" t="s">
        <v>99</v>
      </c>
      <c r="AL210" s="7" t="s">
        <v>99</v>
      </c>
      <c r="AM210" s="7" t="s">
        <v>99</v>
      </c>
      <c r="AN210" s="7" t="s">
        <v>99</v>
      </c>
      <c r="AO210" s="7" t="s">
        <v>99</v>
      </c>
      <c r="AP210" s="7" t="s">
        <v>99</v>
      </c>
      <c r="AQ210" s="7" t="s">
        <v>99</v>
      </c>
      <c r="AR210" s="7" t="s">
        <v>99</v>
      </c>
      <c r="AS210" s="7" t="s">
        <v>99</v>
      </c>
    </row>
    <row r="211" ht="56.55" customHeight="1" spans="1:45">
      <c r="A211" s="7" t="s">
        <v>1276</v>
      </c>
      <c r="B211" s="7">
        <v>1</v>
      </c>
      <c r="C211" s="8" t="s">
        <v>426</v>
      </c>
      <c r="D211" s="7" t="s">
        <v>1705</v>
      </c>
      <c r="E211" s="7" t="s">
        <v>1706</v>
      </c>
      <c r="F211" s="7" t="s">
        <v>75</v>
      </c>
      <c r="G211" s="7" t="s">
        <v>242</v>
      </c>
      <c r="H211" s="7" t="s">
        <v>704</v>
      </c>
      <c r="I211" s="7" t="s">
        <v>1707</v>
      </c>
      <c r="J211" s="7" t="s">
        <v>1708</v>
      </c>
      <c r="K211" s="7" t="s">
        <v>80</v>
      </c>
      <c r="L211" s="7" t="s">
        <v>81</v>
      </c>
      <c r="M211" s="7" t="s">
        <v>198</v>
      </c>
      <c r="N211" s="7" t="s">
        <v>518</v>
      </c>
      <c r="O211" s="7" t="s">
        <v>1709</v>
      </c>
      <c r="P211" s="7" t="s">
        <v>201</v>
      </c>
      <c r="Q211" s="7" t="s">
        <v>86</v>
      </c>
      <c r="R211" s="7" t="s">
        <v>1710</v>
      </c>
      <c r="S211" s="7" t="s">
        <v>88</v>
      </c>
      <c r="T211" s="9" t="s">
        <v>75</v>
      </c>
      <c r="U211" s="9" t="s">
        <v>99</v>
      </c>
      <c r="V211" s="9" t="s">
        <v>1707</v>
      </c>
      <c r="W211" s="9" t="s">
        <v>224</v>
      </c>
      <c r="X211" s="9" t="s">
        <v>106</v>
      </c>
      <c r="Y211" s="9" t="s">
        <v>112</v>
      </c>
      <c r="Z211" s="9" t="s">
        <v>94</v>
      </c>
      <c r="AA211" s="9" t="s">
        <v>86</v>
      </c>
      <c r="AB211" s="9" t="s">
        <v>1711</v>
      </c>
      <c r="AC211" s="9" t="s">
        <v>1712</v>
      </c>
      <c r="AD211" s="9" t="s">
        <v>98</v>
      </c>
      <c r="AE211" s="10"/>
      <c r="AF211" s="7" t="s">
        <v>99</v>
      </c>
      <c r="AG211" s="7" t="s">
        <v>99</v>
      </c>
      <c r="AH211" s="7" t="s">
        <v>99</v>
      </c>
      <c r="AI211" s="7" t="s">
        <v>99</v>
      </c>
      <c r="AJ211" s="7" t="s">
        <v>99</v>
      </c>
      <c r="AK211" s="7" t="s">
        <v>99</v>
      </c>
      <c r="AL211" s="7" t="s">
        <v>99</v>
      </c>
      <c r="AM211" s="7" t="s">
        <v>99</v>
      </c>
      <c r="AN211" s="7" t="s">
        <v>99</v>
      </c>
      <c r="AO211" s="7" t="s">
        <v>99</v>
      </c>
      <c r="AP211" s="7" t="s">
        <v>99</v>
      </c>
      <c r="AQ211" s="7" t="s">
        <v>99</v>
      </c>
      <c r="AR211" s="7" t="s">
        <v>99</v>
      </c>
      <c r="AS211" s="7" t="s">
        <v>99</v>
      </c>
    </row>
    <row r="212" ht="42.45" customHeight="1" spans="1:45">
      <c r="A212" s="7" t="s">
        <v>1276</v>
      </c>
      <c r="B212" s="7">
        <v>1</v>
      </c>
      <c r="C212" s="8" t="s">
        <v>437</v>
      </c>
      <c r="D212" s="7" t="s">
        <v>1713</v>
      </c>
      <c r="E212" s="7" t="s">
        <v>1714</v>
      </c>
      <c r="F212" s="7" t="s">
        <v>136</v>
      </c>
      <c r="G212" s="7" t="s">
        <v>137</v>
      </c>
      <c r="H212" s="7" t="s">
        <v>1715</v>
      </c>
      <c r="I212" s="7" t="s">
        <v>1716</v>
      </c>
      <c r="J212" s="7" t="s">
        <v>1717</v>
      </c>
      <c r="K212" s="7" t="s">
        <v>80</v>
      </c>
      <c r="L212" s="7" t="s">
        <v>81</v>
      </c>
      <c r="M212" s="7" t="s">
        <v>141</v>
      </c>
      <c r="N212" s="7" t="s">
        <v>1718</v>
      </c>
      <c r="O212" s="7" t="s">
        <v>1719</v>
      </c>
      <c r="P212" s="7" t="s">
        <v>144</v>
      </c>
      <c r="Q212" s="7" t="s">
        <v>99</v>
      </c>
      <c r="R212" s="7" t="s">
        <v>99</v>
      </c>
      <c r="S212" s="7" t="s">
        <v>88</v>
      </c>
      <c r="T212" s="9" t="s">
        <v>136</v>
      </c>
      <c r="U212" s="9" t="s">
        <v>1716</v>
      </c>
      <c r="V212" s="9" t="s">
        <v>99</v>
      </c>
      <c r="W212" s="9" t="s">
        <v>106</v>
      </c>
      <c r="X212" s="9" t="s">
        <v>106</v>
      </c>
      <c r="Y212" s="9" t="s">
        <v>191</v>
      </c>
      <c r="Z212" s="9" t="s">
        <v>192</v>
      </c>
      <c r="AA212" s="9" t="s">
        <v>95</v>
      </c>
      <c r="AB212" s="9" t="s">
        <v>1720</v>
      </c>
      <c r="AC212" s="9" t="s">
        <v>1721</v>
      </c>
      <c r="AD212" s="9" t="s">
        <v>98</v>
      </c>
      <c r="AE212" s="10"/>
      <c r="AF212" s="7" t="s">
        <v>99</v>
      </c>
      <c r="AG212" s="7" t="s">
        <v>99</v>
      </c>
      <c r="AH212" s="7" t="s">
        <v>99</v>
      </c>
      <c r="AI212" s="7" t="s">
        <v>99</v>
      </c>
      <c r="AJ212" s="7" t="s">
        <v>99</v>
      </c>
      <c r="AK212" s="7" t="s">
        <v>99</v>
      </c>
      <c r="AL212" s="7" t="s">
        <v>99</v>
      </c>
      <c r="AM212" s="7" t="s">
        <v>99</v>
      </c>
      <c r="AN212" s="7" t="s">
        <v>99</v>
      </c>
      <c r="AO212" s="7" t="s">
        <v>99</v>
      </c>
      <c r="AP212" s="7" t="s">
        <v>99</v>
      </c>
      <c r="AQ212" s="7" t="s">
        <v>99</v>
      </c>
      <c r="AR212" s="7" t="s">
        <v>99</v>
      </c>
      <c r="AS212" s="7" t="s">
        <v>99</v>
      </c>
    </row>
    <row r="213" ht="42.45" customHeight="1" spans="1:45">
      <c r="A213" s="7" t="s">
        <v>1276</v>
      </c>
      <c r="B213" s="7">
        <v>1</v>
      </c>
      <c r="C213" s="8" t="s">
        <v>437</v>
      </c>
      <c r="D213" s="7" t="s">
        <v>1722</v>
      </c>
      <c r="E213" s="7" t="s">
        <v>1034</v>
      </c>
      <c r="F213" s="7" t="s">
        <v>75</v>
      </c>
      <c r="G213" s="7" t="s">
        <v>467</v>
      </c>
      <c r="H213" s="7" t="s">
        <v>468</v>
      </c>
      <c r="I213" s="7" t="s">
        <v>469</v>
      </c>
      <c r="J213" s="7" t="s">
        <v>470</v>
      </c>
      <c r="K213" s="7" t="s">
        <v>80</v>
      </c>
      <c r="L213" s="7" t="s">
        <v>81</v>
      </c>
      <c r="M213" s="7" t="s">
        <v>123</v>
      </c>
      <c r="N213" s="7" t="s">
        <v>617</v>
      </c>
      <c r="O213" s="7" t="s">
        <v>1723</v>
      </c>
      <c r="P213" s="7" t="s">
        <v>381</v>
      </c>
      <c r="Q213" s="7" t="s">
        <v>99</v>
      </c>
      <c r="R213" s="7" t="s">
        <v>99</v>
      </c>
      <c r="S213" s="7" t="s">
        <v>88</v>
      </c>
      <c r="T213" s="9" t="s">
        <v>128</v>
      </c>
      <c r="U213" s="9" t="s">
        <v>469</v>
      </c>
      <c r="V213" s="9" t="s">
        <v>99</v>
      </c>
      <c r="W213" s="9" t="s">
        <v>224</v>
      </c>
      <c r="X213" s="9" t="s">
        <v>92</v>
      </c>
      <c r="Y213" s="9" t="s">
        <v>93</v>
      </c>
      <c r="Z213" s="9" t="s">
        <v>94</v>
      </c>
      <c r="AA213" s="9" t="s">
        <v>95</v>
      </c>
      <c r="AB213" s="9" t="s">
        <v>1724</v>
      </c>
      <c r="AC213" s="9" t="s">
        <v>1725</v>
      </c>
      <c r="AD213" s="9" t="s">
        <v>98</v>
      </c>
      <c r="AE213" s="10"/>
      <c r="AF213" s="7" t="s">
        <v>99</v>
      </c>
      <c r="AG213" s="7" t="s">
        <v>99</v>
      </c>
      <c r="AH213" s="7" t="s">
        <v>99</v>
      </c>
      <c r="AI213" s="7" t="s">
        <v>99</v>
      </c>
      <c r="AJ213" s="7" t="s">
        <v>99</v>
      </c>
      <c r="AK213" s="7" t="s">
        <v>99</v>
      </c>
      <c r="AL213" s="7" t="s">
        <v>99</v>
      </c>
      <c r="AM213" s="7" t="s">
        <v>99</v>
      </c>
      <c r="AN213" s="7" t="s">
        <v>99</v>
      </c>
      <c r="AO213" s="7" t="s">
        <v>99</v>
      </c>
      <c r="AP213" s="7" t="s">
        <v>99</v>
      </c>
      <c r="AQ213" s="7" t="s">
        <v>99</v>
      </c>
      <c r="AR213" s="7" t="s">
        <v>99</v>
      </c>
      <c r="AS213" s="7" t="s">
        <v>99</v>
      </c>
    </row>
    <row r="214" ht="42.45" customHeight="1" spans="1:45">
      <c r="A214" s="7" t="s">
        <v>1276</v>
      </c>
      <c r="B214" s="7">
        <v>1</v>
      </c>
      <c r="C214" s="8" t="s">
        <v>437</v>
      </c>
      <c r="D214" s="7" t="s">
        <v>1726</v>
      </c>
      <c r="E214" s="7" t="s">
        <v>1727</v>
      </c>
      <c r="F214" s="7" t="s">
        <v>75</v>
      </c>
      <c r="G214" s="7" t="s">
        <v>242</v>
      </c>
      <c r="H214" s="7" t="s">
        <v>704</v>
      </c>
      <c r="I214" s="7" t="s">
        <v>705</v>
      </c>
      <c r="J214" s="7" t="s">
        <v>706</v>
      </c>
      <c r="K214" s="7" t="s">
        <v>91</v>
      </c>
      <c r="L214" s="7" t="s">
        <v>107</v>
      </c>
      <c r="M214" s="7" t="s">
        <v>696</v>
      </c>
      <c r="N214" s="7" t="s">
        <v>269</v>
      </c>
      <c r="O214" s="7" t="s">
        <v>1550</v>
      </c>
      <c r="P214" s="7" t="s">
        <v>1728</v>
      </c>
      <c r="Q214" s="7" t="s">
        <v>99</v>
      </c>
      <c r="R214" s="7" t="s">
        <v>99</v>
      </c>
      <c r="S214" s="7" t="s">
        <v>88</v>
      </c>
      <c r="T214" s="9" t="s">
        <v>75</v>
      </c>
      <c r="U214" s="9" t="s">
        <v>705</v>
      </c>
      <c r="V214" s="9" t="s">
        <v>99</v>
      </c>
      <c r="W214" s="9" t="s">
        <v>91</v>
      </c>
      <c r="X214" s="9" t="s">
        <v>92</v>
      </c>
      <c r="Y214" s="9" t="s">
        <v>191</v>
      </c>
      <c r="Z214" s="9" t="s">
        <v>192</v>
      </c>
      <c r="AA214" s="9" t="s">
        <v>95</v>
      </c>
      <c r="AB214" s="9" t="s">
        <v>1729</v>
      </c>
      <c r="AC214" s="9" t="s">
        <v>1730</v>
      </c>
      <c r="AD214" s="9" t="s">
        <v>98</v>
      </c>
      <c r="AE214" s="10"/>
      <c r="AF214" s="7" t="s">
        <v>99</v>
      </c>
      <c r="AG214" s="7" t="s">
        <v>99</v>
      </c>
      <c r="AH214" s="7" t="s">
        <v>99</v>
      </c>
      <c r="AI214" s="7" t="s">
        <v>99</v>
      </c>
      <c r="AJ214" s="7" t="s">
        <v>99</v>
      </c>
      <c r="AK214" s="7" t="s">
        <v>99</v>
      </c>
      <c r="AL214" s="7" t="s">
        <v>99</v>
      </c>
      <c r="AM214" s="7" t="s">
        <v>99</v>
      </c>
      <c r="AN214" s="7" t="s">
        <v>99</v>
      </c>
      <c r="AO214" s="7" t="s">
        <v>99</v>
      </c>
      <c r="AP214" s="7" t="s">
        <v>99</v>
      </c>
      <c r="AQ214" s="7" t="s">
        <v>99</v>
      </c>
      <c r="AR214" s="7" t="s">
        <v>99</v>
      </c>
      <c r="AS214" s="7" t="s">
        <v>99</v>
      </c>
    </row>
    <row r="215" ht="42.45" customHeight="1" spans="1:45">
      <c r="A215" s="7" t="s">
        <v>1276</v>
      </c>
      <c r="B215" s="7">
        <v>1</v>
      </c>
      <c r="C215" s="8" t="s">
        <v>426</v>
      </c>
      <c r="D215" s="7" t="s">
        <v>1731</v>
      </c>
      <c r="E215" s="7" t="s">
        <v>1732</v>
      </c>
      <c r="F215" s="7" t="s">
        <v>136</v>
      </c>
      <c r="G215" s="7" t="s">
        <v>151</v>
      </c>
      <c r="H215" s="7" t="s">
        <v>749</v>
      </c>
      <c r="I215" s="7" t="s">
        <v>1733</v>
      </c>
      <c r="J215" s="7" t="s">
        <v>1734</v>
      </c>
      <c r="K215" s="7" t="s">
        <v>80</v>
      </c>
      <c r="L215" s="7" t="s">
        <v>81</v>
      </c>
      <c r="M215" s="7" t="s">
        <v>141</v>
      </c>
      <c r="N215" s="7" t="s">
        <v>338</v>
      </c>
      <c r="O215" s="7" t="s">
        <v>1735</v>
      </c>
      <c r="P215" s="7" t="s">
        <v>144</v>
      </c>
      <c r="Q215" s="7" t="s">
        <v>86</v>
      </c>
      <c r="R215" s="7" t="s">
        <v>1736</v>
      </c>
      <c r="S215" s="7" t="s">
        <v>88</v>
      </c>
      <c r="T215" s="9" t="s">
        <v>136</v>
      </c>
      <c r="U215" s="9" t="s">
        <v>1733</v>
      </c>
      <c r="V215" s="9" t="s">
        <v>99</v>
      </c>
      <c r="W215" s="9" t="s">
        <v>224</v>
      </c>
      <c r="X215" s="9" t="s">
        <v>106</v>
      </c>
      <c r="Y215" s="9" t="s">
        <v>93</v>
      </c>
      <c r="Z215" s="9" t="s">
        <v>94</v>
      </c>
      <c r="AA215" s="9" t="s">
        <v>86</v>
      </c>
      <c r="AB215" s="9" t="s">
        <v>1737</v>
      </c>
      <c r="AC215" s="9" t="s">
        <v>1738</v>
      </c>
      <c r="AD215" s="9" t="s">
        <v>98</v>
      </c>
      <c r="AE215" s="10"/>
      <c r="AF215" s="7" t="s">
        <v>99</v>
      </c>
      <c r="AG215" s="7" t="s">
        <v>99</v>
      </c>
      <c r="AH215" s="7" t="s">
        <v>99</v>
      </c>
      <c r="AI215" s="7" t="s">
        <v>99</v>
      </c>
      <c r="AJ215" s="7" t="s">
        <v>99</v>
      </c>
      <c r="AK215" s="7" t="s">
        <v>99</v>
      </c>
      <c r="AL215" s="7" t="s">
        <v>99</v>
      </c>
      <c r="AM215" s="7" t="s">
        <v>99</v>
      </c>
      <c r="AN215" s="7" t="s">
        <v>99</v>
      </c>
      <c r="AO215" s="7" t="s">
        <v>99</v>
      </c>
      <c r="AP215" s="7" t="s">
        <v>99</v>
      </c>
      <c r="AQ215" s="7" t="s">
        <v>99</v>
      </c>
      <c r="AR215" s="7" t="s">
        <v>99</v>
      </c>
      <c r="AS215" s="7" t="s">
        <v>99</v>
      </c>
    </row>
    <row r="216" ht="42.45" customHeight="1" spans="1:45">
      <c r="A216" s="7" t="s">
        <v>1276</v>
      </c>
      <c r="B216" s="7">
        <v>1</v>
      </c>
      <c r="C216" s="8" t="s">
        <v>426</v>
      </c>
      <c r="D216" s="7" t="s">
        <v>1739</v>
      </c>
      <c r="E216" s="7" t="s">
        <v>1740</v>
      </c>
      <c r="F216" s="7" t="s">
        <v>75</v>
      </c>
      <c r="G216" s="7" t="s">
        <v>490</v>
      </c>
      <c r="H216" s="7" t="s">
        <v>491</v>
      </c>
      <c r="I216" s="7" t="s">
        <v>492</v>
      </c>
      <c r="J216" s="7" t="s">
        <v>493</v>
      </c>
      <c r="K216" s="7" t="s">
        <v>80</v>
      </c>
      <c r="L216" s="7" t="s">
        <v>81</v>
      </c>
      <c r="M216" s="7" t="s">
        <v>1686</v>
      </c>
      <c r="N216" s="7" t="s">
        <v>1011</v>
      </c>
      <c r="O216" s="7" t="s">
        <v>1741</v>
      </c>
      <c r="P216" s="7" t="s">
        <v>1688</v>
      </c>
      <c r="Q216" s="7" t="s">
        <v>86</v>
      </c>
      <c r="R216" s="7" t="s">
        <v>1742</v>
      </c>
      <c r="S216" s="7" t="s">
        <v>88</v>
      </c>
      <c r="T216" s="9" t="s">
        <v>75</v>
      </c>
      <c r="U216" s="9" t="s">
        <v>492</v>
      </c>
      <c r="V216" s="9" t="s">
        <v>99</v>
      </c>
      <c r="W216" s="9" t="s">
        <v>91</v>
      </c>
      <c r="X216" s="9" t="s">
        <v>92</v>
      </c>
      <c r="Y216" s="9" t="s">
        <v>191</v>
      </c>
      <c r="Z216" s="9" t="s">
        <v>192</v>
      </c>
      <c r="AA216" s="9" t="s">
        <v>95</v>
      </c>
      <c r="AB216" s="9" t="s">
        <v>1743</v>
      </c>
      <c r="AC216" s="9" t="s">
        <v>1744</v>
      </c>
      <c r="AD216" s="9" t="s">
        <v>98</v>
      </c>
      <c r="AE216" s="10"/>
      <c r="AF216" s="7" t="s">
        <v>99</v>
      </c>
      <c r="AG216" s="7" t="s">
        <v>99</v>
      </c>
      <c r="AH216" s="7" t="s">
        <v>99</v>
      </c>
      <c r="AI216" s="7" t="s">
        <v>99</v>
      </c>
      <c r="AJ216" s="7" t="s">
        <v>99</v>
      </c>
      <c r="AK216" s="7" t="s">
        <v>99</v>
      </c>
      <c r="AL216" s="7" t="s">
        <v>99</v>
      </c>
      <c r="AM216" s="7" t="s">
        <v>99</v>
      </c>
      <c r="AN216" s="7" t="s">
        <v>99</v>
      </c>
      <c r="AO216" s="7" t="s">
        <v>99</v>
      </c>
      <c r="AP216" s="7" t="s">
        <v>99</v>
      </c>
      <c r="AQ216" s="7" t="s">
        <v>99</v>
      </c>
      <c r="AR216" s="7" t="s">
        <v>99</v>
      </c>
      <c r="AS216" s="7" t="s">
        <v>99</v>
      </c>
    </row>
    <row r="217" ht="42.45" customHeight="1" spans="1:45">
      <c r="A217" s="7" t="s">
        <v>1276</v>
      </c>
      <c r="B217" s="7">
        <v>1</v>
      </c>
      <c r="C217" s="8" t="s">
        <v>437</v>
      </c>
      <c r="D217" s="7" t="s">
        <v>1745</v>
      </c>
      <c r="E217" s="7" t="s">
        <v>1746</v>
      </c>
      <c r="F217" s="7" t="s">
        <v>136</v>
      </c>
      <c r="G217" s="7" t="s">
        <v>137</v>
      </c>
      <c r="H217" s="7" t="s">
        <v>397</v>
      </c>
      <c r="I217" s="7" t="s">
        <v>145</v>
      </c>
      <c r="J217" s="7" t="s">
        <v>517</v>
      </c>
      <c r="K217" s="7" t="s">
        <v>80</v>
      </c>
      <c r="L217" s="7" t="s">
        <v>81</v>
      </c>
      <c r="M217" s="7" t="s">
        <v>123</v>
      </c>
      <c r="N217" s="7" t="s">
        <v>83</v>
      </c>
      <c r="O217" s="7" t="s">
        <v>1747</v>
      </c>
      <c r="P217" s="7" t="s">
        <v>496</v>
      </c>
      <c r="Q217" s="7" t="s">
        <v>99</v>
      </c>
      <c r="R217" s="7" t="s">
        <v>99</v>
      </c>
      <c r="S217" s="7" t="s">
        <v>88</v>
      </c>
      <c r="T217" s="9" t="s">
        <v>128</v>
      </c>
      <c r="U217" s="9" t="s">
        <v>145</v>
      </c>
      <c r="V217" s="9" t="s">
        <v>99</v>
      </c>
      <c r="W217" s="9" t="s">
        <v>91</v>
      </c>
      <c r="X217" s="9" t="s">
        <v>106</v>
      </c>
      <c r="Y217" s="9" t="s">
        <v>191</v>
      </c>
      <c r="Z217" s="9" t="s">
        <v>192</v>
      </c>
      <c r="AA217" s="9" t="s">
        <v>95</v>
      </c>
      <c r="AB217" s="9" t="s">
        <v>1748</v>
      </c>
      <c r="AC217" s="9" t="s">
        <v>1749</v>
      </c>
      <c r="AD217" s="9" t="s">
        <v>98</v>
      </c>
      <c r="AE217" s="10"/>
      <c r="AF217" s="7" t="s">
        <v>99</v>
      </c>
      <c r="AG217" s="7" t="s">
        <v>99</v>
      </c>
      <c r="AH217" s="7" t="s">
        <v>99</v>
      </c>
      <c r="AI217" s="7" t="s">
        <v>99</v>
      </c>
      <c r="AJ217" s="7" t="s">
        <v>99</v>
      </c>
      <c r="AK217" s="7" t="s">
        <v>99</v>
      </c>
      <c r="AL217" s="7" t="s">
        <v>99</v>
      </c>
      <c r="AM217" s="7" t="s">
        <v>99</v>
      </c>
      <c r="AN217" s="7" t="s">
        <v>99</v>
      </c>
      <c r="AO217" s="7" t="s">
        <v>99</v>
      </c>
      <c r="AP217" s="7" t="s">
        <v>99</v>
      </c>
      <c r="AQ217" s="7" t="s">
        <v>99</v>
      </c>
      <c r="AR217" s="7" t="s">
        <v>99</v>
      </c>
      <c r="AS217" s="7" t="s">
        <v>99</v>
      </c>
    </row>
    <row r="218" ht="42.45" customHeight="1" spans="1:45">
      <c r="A218" s="7" t="s">
        <v>1276</v>
      </c>
      <c r="B218" s="7">
        <v>1</v>
      </c>
      <c r="C218" s="8" t="s">
        <v>437</v>
      </c>
      <c r="D218" s="7" t="s">
        <v>1750</v>
      </c>
      <c r="E218" s="7" t="s">
        <v>1751</v>
      </c>
      <c r="F218" s="7" t="s">
        <v>136</v>
      </c>
      <c r="G218" s="7" t="s">
        <v>449</v>
      </c>
      <c r="H218" s="7" t="s">
        <v>686</v>
      </c>
      <c r="I218" s="7" t="s">
        <v>1752</v>
      </c>
      <c r="J218" s="7" t="s">
        <v>1753</v>
      </c>
      <c r="K218" s="7" t="s">
        <v>80</v>
      </c>
      <c r="L218" s="7" t="s">
        <v>107</v>
      </c>
      <c r="M218" s="7" t="s">
        <v>281</v>
      </c>
      <c r="N218" s="7" t="s">
        <v>720</v>
      </c>
      <c r="O218" s="7" t="s">
        <v>1754</v>
      </c>
      <c r="P218" s="7" t="s">
        <v>284</v>
      </c>
      <c r="Q218" s="7" t="s">
        <v>99</v>
      </c>
      <c r="R218" s="7" t="s">
        <v>99</v>
      </c>
      <c r="S218" s="7" t="s">
        <v>88</v>
      </c>
      <c r="T218" s="9" t="s">
        <v>136</v>
      </c>
      <c r="U218" s="9" t="s">
        <v>1752</v>
      </c>
      <c r="V218" s="9" t="s">
        <v>99</v>
      </c>
      <c r="W218" s="9" t="s">
        <v>106</v>
      </c>
      <c r="X218" s="9" t="s">
        <v>106</v>
      </c>
      <c r="Y218" s="9" t="s">
        <v>191</v>
      </c>
      <c r="Z218" s="9" t="s">
        <v>192</v>
      </c>
      <c r="AA218" s="9" t="s">
        <v>95</v>
      </c>
      <c r="AB218" s="9" t="s">
        <v>1755</v>
      </c>
      <c r="AC218" s="9" t="s">
        <v>1756</v>
      </c>
      <c r="AD218" s="9" t="s">
        <v>98</v>
      </c>
      <c r="AE218" s="10"/>
      <c r="AF218" s="7" t="s">
        <v>99</v>
      </c>
      <c r="AG218" s="7" t="s">
        <v>99</v>
      </c>
      <c r="AH218" s="7" t="s">
        <v>99</v>
      </c>
      <c r="AI218" s="7" t="s">
        <v>99</v>
      </c>
      <c r="AJ218" s="7" t="s">
        <v>99</v>
      </c>
      <c r="AK218" s="7" t="s">
        <v>99</v>
      </c>
      <c r="AL218" s="7" t="s">
        <v>99</v>
      </c>
      <c r="AM218" s="7" t="s">
        <v>99</v>
      </c>
      <c r="AN218" s="7" t="s">
        <v>99</v>
      </c>
      <c r="AO218" s="7" t="s">
        <v>99</v>
      </c>
      <c r="AP218" s="7" t="s">
        <v>99</v>
      </c>
      <c r="AQ218" s="7" t="s">
        <v>99</v>
      </c>
      <c r="AR218" s="7" t="s">
        <v>99</v>
      </c>
      <c r="AS218" s="7" t="s">
        <v>99</v>
      </c>
    </row>
    <row r="219" ht="84.85" customHeight="1" spans="1:45">
      <c r="A219" s="7" t="s">
        <v>1276</v>
      </c>
      <c r="B219" s="7">
        <v>1</v>
      </c>
      <c r="C219" s="8" t="s">
        <v>437</v>
      </c>
      <c r="D219" s="7" t="s">
        <v>1757</v>
      </c>
      <c r="E219" s="7" t="s">
        <v>1758</v>
      </c>
      <c r="F219" s="7" t="s">
        <v>136</v>
      </c>
      <c r="G219" s="7" t="s">
        <v>137</v>
      </c>
      <c r="H219" s="7" t="s">
        <v>667</v>
      </c>
      <c r="I219" s="7" t="s">
        <v>1253</v>
      </c>
      <c r="J219" s="7" t="s">
        <v>1254</v>
      </c>
      <c r="K219" s="7" t="s">
        <v>80</v>
      </c>
      <c r="L219" s="7" t="s">
        <v>81</v>
      </c>
      <c r="M219" s="7" t="s">
        <v>1542</v>
      </c>
      <c r="N219" s="7" t="s">
        <v>583</v>
      </c>
      <c r="O219" s="7" t="s">
        <v>1759</v>
      </c>
      <c r="P219" s="7" t="s">
        <v>1544</v>
      </c>
      <c r="Q219" s="7" t="s">
        <v>99</v>
      </c>
      <c r="R219" s="7" t="s">
        <v>99</v>
      </c>
      <c r="S219" s="7" t="s">
        <v>88</v>
      </c>
      <c r="T219" s="9" t="s">
        <v>136</v>
      </c>
      <c r="U219" s="9" t="s">
        <v>1253</v>
      </c>
      <c r="V219" s="9" t="s">
        <v>99</v>
      </c>
      <c r="W219" s="9" t="s">
        <v>91</v>
      </c>
      <c r="X219" s="9" t="s">
        <v>92</v>
      </c>
      <c r="Y219" s="9" t="s">
        <v>191</v>
      </c>
      <c r="Z219" s="9" t="s">
        <v>192</v>
      </c>
      <c r="AA219" s="9" t="s">
        <v>95</v>
      </c>
      <c r="AB219" s="9" t="s">
        <v>1760</v>
      </c>
      <c r="AC219" s="9" t="s">
        <v>1761</v>
      </c>
      <c r="AD219" s="9" t="s">
        <v>98</v>
      </c>
      <c r="AE219" s="10"/>
      <c r="AF219" s="7" t="s">
        <v>99</v>
      </c>
      <c r="AG219" s="7" t="s">
        <v>99</v>
      </c>
      <c r="AH219" s="7" t="s">
        <v>99</v>
      </c>
      <c r="AI219" s="7" t="s">
        <v>99</v>
      </c>
      <c r="AJ219" s="7" t="s">
        <v>99</v>
      </c>
      <c r="AK219" s="7" t="s">
        <v>99</v>
      </c>
      <c r="AL219" s="7" t="s">
        <v>99</v>
      </c>
      <c r="AM219" s="7" t="s">
        <v>99</v>
      </c>
      <c r="AN219" s="7" t="s">
        <v>99</v>
      </c>
      <c r="AO219" s="7" t="s">
        <v>99</v>
      </c>
      <c r="AP219" s="7" t="s">
        <v>99</v>
      </c>
      <c r="AQ219" s="7" t="s">
        <v>99</v>
      </c>
      <c r="AR219" s="7" t="s">
        <v>99</v>
      </c>
      <c r="AS219" s="7" t="s">
        <v>99</v>
      </c>
    </row>
  </sheetData>
  <autoFilter xmlns:etc="http://www.wps.cn/officeDocument/2017/etCustomData" ref="A1:AS219" etc:filterBottomFollowUsedRange="0">
    <extLst/>
  </autoFilter>
  <dataValidations count="1">
    <dataValidation type="list" allowBlank="1" sqref="AE2:AE219">
      <formula1>"全部准确,部分准确,不准确,需讨论"</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74"/>
  <sheetViews>
    <sheetView workbookViewId="0">
      <pane xSplit="3" ySplit="1" topLeftCell="AF2" activePane="bottomRight" state="frozen"/>
      <selection/>
      <selection pane="topRight"/>
      <selection pane="bottomLeft"/>
      <selection pane="bottomRight" activeCell="AP1" sqref="AP$1:AR$1048576"/>
    </sheetView>
  </sheetViews>
  <sheetFormatPr defaultColWidth="9" defaultRowHeight="14.1"/>
  <cols>
    <col min="1" max="1" width="12" customWidth="1"/>
    <col min="2" max="2" width="11" customWidth="1"/>
    <col min="3" max="3" width="30" customWidth="1"/>
    <col min="4" max="4" width="23" customWidth="1"/>
    <col min="5" max="5" width="38" customWidth="1"/>
    <col min="6" max="6" width="15" customWidth="1"/>
    <col min="7" max="7" width="24" customWidth="1"/>
    <col min="8" max="8" width="28" customWidth="1"/>
    <col min="9" max="9" width="48" customWidth="1"/>
    <col min="10" max="10" width="58" customWidth="1"/>
    <col min="11" max="11" width="22" customWidth="1"/>
    <col min="12" max="12" width="15" customWidth="1"/>
    <col min="13" max="13" width="34" customWidth="1"/>
    <col min="14" max="14" width="18" customWidth="1"/>
    <col min="15" max="15" width="80" customWidth="1"/>
    <col min="16" max="16" width="45" customWidth="1"/>
    <col min="17" max="17" width="14" customWidth="1"/>
    <col min="18" max="18" width="60" customWidth="1"/>
    <col min="19" max="19" width="55" customWidth="1"/>
    <col min="20" max="20" width="18" customWidth="1"/>
    <col min="21" max="22" width="48" customWidth="1"/>
    <col min="23" max="23" width="22" customWidth="1"/>
    <col min="24" max="24" width="24" customWidth="1"/>
    <col min="25" max="25" width="22" customWidth="1"/>
    <col min="26" max="26" width="18" customWidth="1"/>
    <col min="27" max="27" width="13" customWidth="1"/>
    <col min="28" max="28" width="72" customWidth="1"/>
    <col min="29" max="29" width="55" customWidth="1"/>
    <col min="30" max="30" width="34" customWidth="1"/>
    <col min="31" max="31" width="18" customWidth="1"/>
    <col min="32" max="32" width="15" customWidth="1"/>
  </cols>
  <sheetData>
    <row r="1" ht="28.3" customHeight="1" spans="1:41">
      <c r="A1" s="4" t="s">
        <v>26</v>
      </c>
      <c r="B1" s="4" t="s">
        <v>27</v>
      </c>
      <c r="C1" s="4" t="s">
        <v>28</v>
      </c>
      <c r="D1" s="4" t="s">
        <v>29</v>
      </c>
      <c r="E1" s="4" t="s">
        <v>30</v>
      </c>
      <c r="F1" s="4" t="s">
        <v>31</v>
      </c>
      <c r="G1" s="4" t="s">
        <v>32</v>
      </c>
      <c r="H1" s="4" t="s">
        <v>33</v>
      </c>
      <c r="I1" s="4" t="s">
        <v>34</v>
      </c>
      <c r="J1" s="4" t="s">
        <v>35</v>
      </c>
      <c r="K1" s="4" t="s">
        <v>36</v>
      </c>
      <c r="L1" s="4" t="s">
        <v>37</v>
      </c>
      <c r="M1" s="4" t="s">
        <v>38</v>
      </c>
      <c r="N1" s="4" t="s">
        <v>39</v>
      </c>
      <c r="O1" s="4" t="s">
        <v>40</v>
      </c>
      <c r="P1" s="4" t="s">
        <v>41</v>
      </c>
      <c r="Q1" s="4" t="s">
        <v>42</v>
      </c>
      <c r="R1" s="4" t="s">
        <v>43</v>
      </c>
      <c r="S1" s="4" t="s">
        <v>44</v>
      </c>
      <c r="T1" s="5" t="s">
        <v>45</v>
      </c>
      <c r="U1" s="5" t="s">
        <v>46</v>
      </c>
      <c r="V1" s="5" t="s">
        <v>47</v>
      </c>
      <c r="W1" s="5" t="s">
        <v>48</v>
      </c>
      <c r="X1" s="5" t="s">
        <v>49</v>
      </c>
      <c r="Y1" s="5" t="s">
        <v>50</v>
      </c>
      <c r="Z1" s="5" t="s">
        <v>51</v>
      </c>
      <c r="AA1" s="5" t="s">
        <v>52</v>
      </c>
      <c r="AB1" s="5" t="s">
        <v>53</v>
      </c>
      <c r="AC1" s="5" t="s">
        <v>54</v>
      </c>
      <c r="AD1" s="5" t="s">
        <v>55</v>
      </c>
      <c r="AE1" s="6" t="s">
        <v>56</v>
      </c>
      <c r="AF1" s="4" t="s">
        <v>57</v>
      </c>
      <c r="AG1" s="4" t="s">
        <v>59</v>
      </c>
      <c r="AH1" s="4" t="s">
        <v>60</v>
      </c>
      <c r="AI1" s="4" t="s">
        <v>61</v>
      </c>
      <c r="AJ1" s="4" t="s">
        <v>62</v>
      </c>
      <c r="AK1" s="4" t="s">
        <v>63</v>
      </c>
      <c r="AL1" s="4" t="s">
        <v>64</v>
      </c>
      <c r="AM1" s="4" t="s">
        <v>65</v>
      </c>
      <c r="AN1" s="4" t="s">
        <v>66</v>
      </c>
      <c r="AO1" s="4" t="s">
        <v>67</v>
      </c>
    </row>
    <row r="2" ht="84.85" customHeight="1" spans="1:41">
      <c r="A2" s="7" t="s">
        <v>71</v>
      </c>
      <c r="B2" s="7">
        <v>6</v>
      </c>
      <c r="C2" s="8" t="s">
        <v>72</v>
      </c>
      <c r="D2" s="7" t="s">
        <v>73</v>
      </c>
      <c r="E2" s="7" t="s">
        <v>74</v>
      </c>
      <c r="F2" s="7" t="s">
        <v>75</v>
      </c>
      <c r="G2" s="7" t="s">
        <v>76</v>
      </c>
      <c r="H2" s="7" t="s">
        <v>77</v>
      </c>
      <c r="I2" s="7" t="s">
        <v>78</v>
      </c>
      <c r="J2" s="7" t="s">
        <v>79</v>
      </c>
      <c r="K2" s="7" t="s">
        <v>80</v>
      </c>
      <c r="L2" s="7" t="s">
        <v>81</v>
      </c>
      <c r="M2" s="7" t="s">
        <v>82</v>
      </c>
      <c r="N2" s="7" t="s">
        <v>83</v>
      </c>
      <c r="O2" s="7" t="s">
        <v>84</v>
      </c>
      <c r="P2" s="7" t="s">
        <v>85</v>
      </c>
      <c r="Q2" s="7" t="s">
        <v>86</v>
      </c>
      <c r="R2" s="7" t="s">
        <v>87</v>
      </c>
      <c r="S2" s="7" t="s">
        <v>88</v>
      </c>
      <c r="T2" s="9" t="s">
        <v>75</v>
      </c>
      <c r="U2" s="9" t="s">
        <v>89</v>
      </c>
      <c r="V2" s="9" t="s">
        <v>90</v>
      </c>
      <c r="W2" s="9" t="s">
        <v>91</v>
      </c>
      <c r="X2" s="9" t="s">
        <v>92</v>
      </c>
      <c r="Y2" s="9" t="s">
        <v>93</v>
      </c>
      <c r="Z2" s="9" t="s">
        <v>94</v>
      </c>
      <c r="AA2" s="9" t="s">
        <v>95</v>
      </c>
      <c r="AB2" s="9" t="s">
        <v>96</v>
      </c>
      <c r="AC2" s="9" t="s">
        <v>97</v>
      </c>
      <c r="AD2" s="9" t="s">
        <v>98</v>
      </c>
      <c r="AE2" s="10"/>
      <c r="AF2" s="11" t="s">
        <v>99</v>
      </c>
      <c r="AG2" s="11" t="s">
        <v>99</v>
      </c>
      <c r="AH2" s="11" t="s">
        <v>99</v>
      </c>
      <c r="AI2" s="11" t="s">
        <v>99</v>
      </c>
      <c r="AJ2" s="11" t="s">
        <v>99</v>
      </c>
      <c r="AK2" s="11" t="s">
        <v>99</v>
      </c>
      <c r="AL2" s="11" t="s">
        <v>99</v>
      </c>
      <c r="AM2" s="11" t="s">
        <v>99</v>
      </c>
      <c r="AN2" s="11" t="s">
        <v>99</v>
      </c>
      <c r="AO2" s="11" t="s">
        <v>99</v>
      </c>
    </row>
    <row r="3" ht="42.45" customHeight="1" spans="1:41">
      <c r="A3" s="7" t="s">
        <v>71</v>
      </c>
      <c r="B3" s="7">
        <v>4</v>
      </c>
      <c r="C3" s="8" t="s">
        <v>100</v>
      </c>
      <c r="D3" s="7" t="s">
        <v>101</v>
      </c>
      <c r="E3" s="7" t="s">
        <v>102</v>
      </c>
      <c r="F3" s="7" t="s">
        <v>103</v>
      </c>
      <c r="G3" s="7" t="s">
        <v>99</v>
      </c>
      <c r="H3" s="7" t="s">
        <v>99</v>
      </c>
      <c r="I3" s="7" t="s">
        <v>104</v>
      </c>
      <c r="J3" s="7" t="s">
        <v>105</v>
      </c>
      <c r="K3" s="7" t="s">
        <v>106</v>
      </c>
      <c r="L3" s="7" t="s">
        <v>107</v>
      </c>
      <c r="M3" s="7" t="s">
        <v>108</v>
      </c>
      <c r="N3" s="7" t="s">
        <v>109</v>
      </c>
      <c r="O3" s="7" t="s">
        <v>110</v>
      </c>
      <c r="P3" s="7" t="s">
        <v>111</v>
      </c>
      <c r="Q3" s="7" t="s">
        <v>99</v>
      </c>
      <c r="R3" s="7" t="s">
        <v>99</v>
      </c>
      <c r="S3" s="7" t="s">
        <v>88</v>
      </c>
      <c r="T3" s="9" t="s">
        <v>103</v>
      </c>
      <c r="U3" s="9" t="s">
        <v>99</v>
      </c>
      <c r="V3" s="9" t="s">
        <v>99</v>
      </c>
      <c r="W3" s="9" t="s">
        <v>106</v>
      </c>
      <c r="X3" s="9" t="s">
        <v>106</v>
      </c>
      <c r="Y3" s="9" t="s">
        <v>112</v>
      </c>
      <c r="Z3" s="9" t="s">
        <v>94</v>
      </c>
      <c r="AA3" s="9" t="s">
        <v>86</v>
      </c>
      <c r="AB3" s="9" t="s">
        <v>113</v>
      </c>
      <c r="AC3" s="9" t="s">
        <v>114</v>
      </c>
      <c r="AD3" s="9" t="s">
        <v>98</v>
      </c>
      <c r="AE3" s="10"/>
      <c r="AF3" s="11" t="s">
        <v>99</v>
      </c>
      <c r="AG3" s="11" t="s">
        <v>99</v>
      </c>
      <c r="AH3" s="11" t="s">
        <v>99</v>
      </c>
      <c r="AI3" s="11" t="s">
        <v>99</v>
      </c>
      <c r="AJ3" s="11" t="s">
        <v>99</v>
      </c>
      <c r="AK3" s="11" t="s">
        <v>99</v>
      </c>
      <c r="AL3" s="11" t="s">
        <v>99</v>
      </c>
      <c r="AM3" s="11" t="s">
        <v>99</v>
      </c>
      <c r="AN3" s="11" t="s">
        <v>99</v>
      </c>
      <c r="AO3" s="11" t="s">
        <v>99</v>
      </c>
    </row>
    <row r="4" ht="56.55" customHeight="1" spans="1:41">
      <c r="A4" s="7" t="s">
        <v>71</v>
      </c>
      <c r="B4" s="7">
        <v>4</v>
      </c>
      <c r="C4" s="8" t="s">
        <v>115</v>
      </c>
      <c r="D4" s="7" t="s">
        <v>116</v>
      </c>
      <c r="E4" s="7" t="s">
        <v>117</v>
      </c>
      <c r="F4" s="7" t="s">
        <v>118</v>
      </c>
      <c r="G4" s="7" t="s">
        <v>119</v>
      </c>
      <c r="H4" s="7" t="s">
        <v>120</v>
      </c>
      <c r="I4" s="7" t="s">
        <v>121</v>
      </c>
      <c r="J4" s="7" t="s">
        <v>122</v>
      </c>
      <c r="K4" s="7" t="s">
        <v>80</v>
      </c>
      <c r="L4" s="7" t="s">
        <v>81</v>
      </c>
      <c r="M4" s="7" t="s">
        <v>123</v>
      </c>
      <c r="N4" s="7" t="s">
        <v>124</v>
      </c>
      <c r="O4" s="7" t="s">
        <v>125</v>
      </c>
      <c r="P4" s="7" t="s">
        <v>126</v>
      </c>
      <c r="Q4" s="7" t="s">
        <v>86</v>
      </c>
      <c r="R4" s="7" t="s">
        <v>127</v>
      </c>
      <c r="S4" s="7" t="s">
        <v>88</v>
      </c>
      <c r="T4" s="9" t="s">
        <v>128</v>
      </c>
      <c r="U4" s="9" t="s">
        <v>129</v>
      </c>
      <c r="V4" s="9" t="s">
        <v>130</v>
      </c>
      <c r="W4" s="9" t="s">
        <v>91</v>
      </c>
      <c r="X4" s="9" t="s">
        <v>92</v>
      </c>
      <c r="Y4" s="9" t="s">
        <v>93</v>
      </c>
      <c r="Z4" s="9" t="s">
        <v>94</v>
      </c>
      <c r="AA4" s="9" t="s">
        <v>95</v>
      </c>
      <c r="AB4" s="9" t="s">
        <v>131</v>
      </c>
      <c r="AC4" s="9" t="s">
        <v>132</v>
      </c>
      <c r="AD4" s="9" t="s">
        <v>98</v>
      </c>
      <c r="AE4" s="10"/>
      <c r="AF4" s="11" t="s">
        <v>99</v>
      </c>
      <c r="AG4" s="11" t="s">
        <v>99</v>
      </c>
      <c r="AH4" s="11" t="s">
        <v>99</v>
      </c>
      <c r="AI4" s="11" t="s">
        <v>99</v>
      </c>
      <c r="AJ4" s="11" t="s">
        <v>99</v>
      </c>
      <c r="AK4" s="11" t="s">
        <v>99</v>
      </c>
      <c r="AL4" s="11" t="s">
        <v>99</v>
      </c>
      <c r="AM4" s="11" t="s">
        <v>99</v>
      </c>
      <c r="AN4" s="11" t="s">
        <v>99</v>
      </c>
      <c r="AO4" s="11" t="s">
        <v>99</v>
      </c>
    </row>
    <row r="5" ht="56.55" customHeight="1" spans="1:41">
      <c r="A5" s="7" t="s">
        <v>71</v>
      </c>
      <c r="B5" s="7">
        <v>4</v>
      </c>
      <c r="C5" s="8" t="s">
        <v>133</v>
      </c>
      <c r="D5" s="7" t="s">
        <v>134</v>
      </c>
      <c r="E5" s="7" t="s">
        <v>135</v>
      </c>
      <c r="F5" s="7" t="s">
        <v>136</v>
      </c>
      <c r="G5" s="7" t="s">
        <v>137</v>
      </c>
      <c r="H5" s="7" t="s">
        <v>138</v>
      </c>
      <c r="I5" s="7" t="s">
        <v>139</v>
      </c>
      <c r="J5" s="7" t="s">
        <v>140</v>
      </c>
      <c r="K5" s="7" t="s">
        <v>80</v>
      </c>
      <c r="L5" s="7" t="s">
        <v>81</v>
      </c>
      <c r="M5" s="7" t="s">
        <v>141</v>
      </c>
      <c r="N5" s="7" t="s">
        <v>142</v>
      </c>
      <c r="O5" s="7" t="s">
        <v>143</v>
      </c>
      <c r="P5" s="7" t="s">
        <v>144</v>
      </c>
      <c r="Q5" s="7" t="s">
        <v>99</v>
      </c>
      <c r="R5" s="7" t="s">
        <v>99</v>
      </c>
      <c r="S5" s="7" t="s">
        <v>88</v>
      </c>
      <c r="T5" s="9" t="s">
        <v>128</v>
      </c>
      <c r="U5" s="9" t="s">
        <v>145</v>
      </c>
      <c r="V5" s="9" t="s">
        <v>146</v>
      </c>
      <c r="W5" s="9" t="s">
        <v>91</v>
      </c>
      <c r="X5" s="9" t="s">
        <v>92</v>
      </c>
      <c r="Y5" s="9" t="s">
        <v>93</v>
      </c>
      <c r="Z5" s="9" t="s">
        <v>94</v>
      </c>
      <c r="AA5" s="9" t="s">
        <v>95</v>
      </c>
      <c r="AB5" s="9" t="s">
        <v>147</v>
      </c>
      <c r="AC5" s="9" t="s">
        <v>148</v>
      </c>
      <c r="AD5" s="9" t="s">
        <v>98</v>
      </c>
      <c r="AE5" s="10"/>
      <c r="AF5" s="11" t="s">
        <v>99</v>
      </c>
      <c r="AG5" s="11" t="s">
        <v>99</v>
      </c>
      <c r="AH5" s="11" t="s">
        <v>99</v>
      </c>
      <c r="AI5" s="11" t="s">
        <v>99</v>
      </c>
      <c r="AJ5" s="11" t="s">
        <v>99</v>
      </c>
      <c r="AK5" s="11" t="s">
        <v>99</v>
      </c>
      <c r="AL5" s="11" t="s">
        <v>99</v>
      </c>
      <c r="AM5" s="11" t="s">
        <v>99</v>
      </c>
      <c r="AN5" s="11" t="s">
        <v>99</v>
      </c>
      <c r="AO5" s="11" t="s">
        <v>99</v>
      </c>
    </row>
    <row r="6" ht="42.45" customHeight="1" spans="1:41">
      <c r="A6" s="7" t="s">
        <v>71</v>
      </c>
      <c r="B6" s="7">
        <v>4</v>
      </c>
      <c r="C6" s="8" t="s">
        <v>133</v>
      </c>
      <c r="D6" s="7" t="s">
        <v>149</v>
      </c>
      <c r="E6" s="7" t="s">
        <v>150</v>
      </c>
      <c r="F6" s="7" t="s">
        <v>75</v>
      </c>
      <c r="G6" s="7" t="s">
        <v>151</v>
      </c>
      <c r="H6" s="7" t="s">
        <v>152</v>
      </c>
      <c r="I6" s="7" t="s">
        <v>153</v>
      </c>
      <c r="J6" s="7" t="s">
        <v>154</v>
      </c>
      <c r="K6" s="7" t="s">
        <v>80</v>
      </c>
      <c r="L6" s="7" t="s">
        <v>81</v>
      </c>
      <c r="M6" s="7" t="s">
        <v>155</v>
      </c>
      <c r="N6" s="7" t="s">
        <v>124</v>
      </c>
      <c r="O6" s="7" t="s">
        <v>156</v>
      </c>
      <c r="P6" s="7" t="s">
        <v>157</v>
      </c>
      <c r="Q6" s="7" t="s">
        <v>99</v>
      </c>
      <c r="R6" s="7" t="s">
        <v>99</v>
      </c>
      <c r="S6" s="7" t="s">
        <v>88</v>
      </c>
      <c r="T6" s="9" t="s">
        <v>75</v>
      </c>
      <c r="U6" s="9" t="s">
        <v>158</v>
      </c>
      <c r="V6" s="9" t="s">
        <v>159</v>
      </c>
      <c r="W6" s="9" t="s">
        <v>91</v>
      </c>
      <c r="X6" s="9" t="s">
        <v>92</v>
      </c>
      <c r="Y6" s="9" t="s">
        <v>93</v>
      </c>
      <c r="Z6" s="9" t="s">
        <v>94</v>
      </c>
      <c r="AA6" s="9" t="s">
        <v>95</v>
      </c>
      <c r="AB6" s="9" t="s">
        <v>160</v>
      </c>
      <c r="AC6" s="9" t="s">
        <v>161</v>
      </c>
      <c r="AD6" s="9" t="s">
        <v>98</v>
      </c>
      <c r="AE6" s="10"/>
      <c r="AF6" s="11" t="s">
        <v>99</v>
      </c>
      <c r="AG6" s="11" t="s">
        <v>99</v>
      </c>
      <c r="AH6" s="11" t="s">
        <v>99</v>
      </c>
      <c r="AI6" s="11" t="s">
        <v>99</v>
      </c>
      <c r="AJ6" s="11" t="s">
        <v>99</v>
      </c>
      <c r="AK6" s="11" t="s">
        <v>99</v>
      </c>
      <c r="AL6" s="11" t="s">
        <v>99</v>
      </c>
      <c r="AM6" s="11" t="s">
        <v>99</v>
      </c>
      <c r="AN6" s="11" t="s">
        <v>99</v>
      </c>
      <c r="AO6" s="11" t="s">
        <v>99</v>
      </c>
    </row>
    <row r="7" ht="56.55" customHeight="1" spans="1:41">
      <c r="A7" s="7" t="s">
        <v>71</v>
      </c>
      <c r="B7" s="7">
        <v>4</v>
      </c>
      <c r="C7" s="8" t="s">
        <v>100</v>
      </c>
      <c r="D7" s="7" t="s">
        <v>162</v>
      </c>
      <c r="E7" s="7" t="s">
        <v>163</v>
      </c>
      <c r="F7" s="7" t="s">
        <v>103</v>
      </c>
      <c r="G7" s="7" t="s">
        <v>99</v>
      </c>
      <c r="H7" s="7" t="s">
        <v>99</v>
      </c>
      <c r="I7" s="7" t="s">
        <v>164</v>
      </c>
      <c r="J7" s="7" t="s">
        <v>165</v>
      </c>
      <c r="K7" s="7" t="s">
        <v>106</v>
      </c>
      <c r="L7" s="7" t="s">
        <v>107</v>
      </c>
      <c r="M7" s="7" t="s">
        <v>166</v>
      </c>
      <c r="N7" s="7" t="s">
        <v>167</v>
      </c>
      <c r="O7" s="7" t="s">
        <v>168</v>
      </c>
      <c r="P7" s="7" t="s">
        <v>169</v>
      </c>
      <c r="Q7" s="7" t="s">
        <v>99</v>
      </c>
      <c r="R7" s="7" t="s">
        <v>99</v>
      </c>
      <c r="S7" s="7" t="s">
        <v>88</v>
      </c>
      <c r="T7" s="9" t="s">
        <v>103</v>
      </c>
      <c r="U7" s="9" t="s">
        <v>99</v>
      </c>
      <c r="V7" s="9" t="s">
        <v>99</v>
      </c>
      <c r="W7" s="9" t="s">
        <v>106</v>
      </c>
      <c r="X7" s="9" t="s">
        <v>106</v>
      </c>
      <c r="Y7" s="9" t="s">
        <v>112</v>
      </c>
      <c r="Z7" s="9" t="s">
        <v>94</v>
      </c>
      <c r="AA7" s="9" t="s">
        <v>86</v>
      </c>
      <c r="AB7" s="9" t="s">
        <v>170</v>
      </c>
      <c r="AC7" s="9" t="s">
        <v>171</v>
      </c>
      <c r="AD7" s="9" t="s">
        <v>98</v>
      </c>
      <c r="AE7" s="10"/>
      <c r="AF7" s="11" t="s">
        <v>99</v>
      </c>
      <c r="AG7" s="11" t="s">
        <v>99</v>
      </c>
      <c r="AH7" s="11" t="s">
        <v>99</v>
      </c>
      <c r="AI7" s="11" t="s">
        <v>99</v>
      </c>
      <c r="AJ7" s="11" t="s">
        <v>99</v>
      </c>
      <c r="AK7" s="11" t="s">
        <v>99</v>
      </c>
      <c r="AL7" s="11" t="s">
        <v>99</v>
      </c>
      <c r="AM7" s="11" t="s">
        <v>99</v>
      </c>
      <c r="AN7" s="11" t="s">
        <v>99</v>
      </c>
      <c r="AO7" s="11" t="s">
        <v>99</v>
      </c>
    </row>
    <row r="8" ht="42.45" customHeight="1" spans="1:41">
      <c r="A8" s="7" t="s">
        <v>71</v>
      </c>
      <c r="B8" s="7">
        <v>4</v>
      </c>
      <c r="C8" s="8" t="s">
        <v>100</v>
      </c>
      <c r="D8" s="7" t="s">
        <v>172</v>
      </c>
      <c r="E8" s="7" t="s">
        <v>173</v>
      </c>
      <c r="F8" s="7" t="s">
        <v>75</v>
      </c>
      <c r="G8" s="7" t="s">
        <v>99</v>
      </c>
      <c r="H8" s="7" t="s">
        <v>99</v>
      </c>
      <c r="I8" s="7" t="s">
        <v>104</v>
      </c>
      <c r="J8" s="7" t="s">
        <v>105</v>
      </c>
      <c r="K8" s="7" t="s">
        <v>106</v>
      </c>
      <c r="L8" s="7" t="s">
        <v>107</v>
      </c>
      <c r="M8" s="7" t="s">
        <v>174</v>
      </c>
      <c r="N8" s="7" t="s">
        <v>175</v>
      </c>
      <c r="O8" s="7" t="s">
        <v>176</v>
      </c>
      <c r="P8" s="7" t="s">
        <v>177</v>
      </c>
      <c r="Q8" s="7" t="s">
        <v>99</v>
      </c>
      <c r="R8" s="7" t="s">
        <v>99</v>
      </c>
      <c r="S8" s="7" t="s">
        <v>88</v>
      </c>
      <c r="T8" s="9" t="s">
        <v>75</v>
      </c>
      <c r="U8" s="9" t="s">
        <v>99</v>
      </c>
      <c r="V8" s="9" t="s">
        <v>99</v>
      </c>
      <c r="W8" s="9" t="s">
        <v>106</v>
      </c>
      <c r="X8" s="9" t="s">
        <v>106</v>
      </c>
      <c r="Y8" s="9" t="s">
        <v>112</v>
      </c>
      <c r="Z8" s="9" t="s">
        <v>94</v>
      </c>
      <c r="AA8" s="9" t="s">
        <v>86</v>
      </c>
      <c r="AB8" s="9" t="s">
        <v>178</v>
      </c>
      <c r="AC8" s="9" t="s">
        <v>179</v>
      </c>
      <c r="AD8" s="9" t="s">
        <v>98</v>
      </c>
      <c r="AE8" s="10"/>
      <c r="AF8" s="11" t="s">
        <v>99</v>
      </c>
      <c r="AG8" s="11" t="s">
        <v>99</v>
      </c>
      <c r="AH8" s="11" t="s">
        <v>99</v>
      </c>
      <c r="AI8" s="11" t="s">
        <v>99</v>
      </c>
      <c r="AJ8" s="11" t="s">
        <v>99</v>
      </c>
      <c r="AK8" s="11" t="s">
        <v>99</v>
      </c>
      <c r="AL8" s="11" t="s">
        <v>99</v>
      </c>
      <c r="AM8" s="11" t="s">
        <v>99</v>
      </c>
      <c r="AN8" s="11" t="s">
        <v>99</v>
      </c>
      <c r="AO8" s="11" t="s">
        <v>99</v>
      </c>
    </row>
    <row r="9" ht="56.55" customHeight="1" spans="1:41">
      <c r="A9" s="7" t="s">
        <v>71</v>
      </c>
      <c r="B9" s="7">
        <v>4</v>
      </c>
      <c r="C9" s="8" t="s">
        <v>115</v>
      </c>
      <c r="D9" s="7" t="s">
        <v>180</v>
      </c>
      <c r="E9" s="7" t="s">
        <v>181</v>
      </c>
      <c r="F9" s="7" t="s">
        <v>103</v>
      </c>
      <c r="G9" s="7" t="s">
        <v>182</v>
      </c>
      <c r="H9" s="7" t="s">
        <v>183</v>
      </c>
      <c r="I9" s="7" t="s">
        <v>184</v>
      </c>
      <c r="J9" s="7" t="s">
        <v>185</v>
      </c>
      <c r="K9" s="7" t="s">
        <v>80</v>
      </c>
      <c r="L9" s="7" t="s">
        <v>81</v>
      </c>
      <c r="M9" s="7" t="s">
        <v>186</v>
      </c>
      <c r="N9" s="7" t="s">
        <v>187</v>
      </c>
      <c r="O9" s="7" t="s">
        <v>188</v>
      </c>
      <c r="P9" s="7" t="s">
        <v>189</v>
      </c>
      <c r="Q9" s="7" t="s">
        <v>86</v>
      </c>
      <c r="R9" s="7" t="s">
        <v>190</v>
      </c>
      <c r="S9" s="7" t="s">
        <v>88</v>
      </c>
      <c r="T9" s="9" t="s">
        <v>103</v>
      </c>
      <c r="U9" s="9" t="s">
        <v>184</v>
      </c>
      <c r="V9" s="9" t="s">
        <v>99</v>
      </c>
      <c r="W9" s="9" t="s">
        <v>91</v>
      </c>
      <c r="X9" s="9" t="s">
        <v>92</v>
      </c>
      <c r="Y9" s="9" t="s">
        <v>191</v>
      </c>
      <c r="Z9" s="9" t="s">
        <v>192</v>
      </c>
      <c r="AA9" s="9" t="s">
        <v>95</v>
      </c>
      <c r="AB9" s="9" t="s">
        <v>193</v>
      </c>
      <c r="AC9" s="9" t="s">
        <v>194</v>
      </c>
      <c r="AD9" s="9" t="s">
        <v>98</v>
      </c>
      <c r="AE9" s="10"/>
      <c r="AF9" s="11" t="s">
        <v>99</v>
      </c>
      <c r="AG9" s="11" t="s">
        <v>99</v>
      </c>
      <c r="AH9" s="11" t="s">
        <v>99</v>
      </c>
      <c r="AI9" s="11" t="s">
        <v>99</v>
      </c>
      <c r="AJ9" s="11" t="s">
        <v>99</v>
      </c>
      <c r="AK9" s="11" t="s">
        <v>99</v>
      </c>
      <c r="AL9" s="11" t="s">
        <v>99</v>
      </c>
      <c r="AM9" s="11" t="s">
        <v>99</v>
      </c>
      <c r="AN9" s="11" t="s">
        <v>99</v>
      </c>
      <c r="AO9" s="11" t="s">
        <v>99</v>
      </c>
    </row>
    <row r="10" ht="56.55" customHeight="1" spans="1:41">
      <c r="A10" s="7" t="s">
        <v>71</v>
      </c>
      <c r="B10" s="7">
        <v>3</v>
      </c>
      <c r="C10" s="8" t="s">
        <v>195</v>
      </c>
      <c r="D10" s="7" t="s">
        <v>196</v>
      </c>
      <c r="E10" s="7" t="s">
        <v>197</v>
      </c>
      <c r="F10" s="7" t="s">
        <v>75</v>
      </c>
      <c r="G10" s="7" t="s">
        <v>182</v>
      </c>
      <c r="H10" s="7" t="s">
        <v>183</v>
      </c>
      <c r="I10" s="7" t="s">
        <v>184</v>
      </c>
      <c r="J10" s="7" t="s">
        <v>185</v>
      </c>
      <c r="K10" s="7" t="s">
        <v>80</v>
      </c>
      <c r="L10" s="7" t="s">
        <v>81</v>
      </c>
      <c r="M10" s="7" t="s">
        <v>198</v>
      </c>
      <c r="N10" s="7" t="s">
        <v>199</v>
      </c>
      <c r="O10" s="7" t="s">
        <v>200</v>
      </c>
      <c r="P10" s="7" t="s">
        <v>201</v>
      </c>
      <c r="Q10" s="7" t="s">
        <v>99</v>
      </c>
      <c r="R10" s="7" t="s">
        <v>99</v>
      </c>
      <c r="S10" s="7" t="s">
        <v>88</v>
      </c>
      <c r="T10" s="9" t="s">
        <v>75</v>
      </c>
      <c r="U10" s="9" t="s">
        <v>184</v>
      </c>
      <c r="V10" s="9" t="s">
        <v>99</v>
      </c>
      <c r="W10" s="9" t="s">
        <v>91</v>
      </c>
      <c r="X10" s="9" t="s">
        <v>92</v>
      </c>
      <c r="Y10" s="9" t="s">
        <v>191</v>
      </c>
      <c r="Z10" s="9" t="s">
        <v>192</v>
      </c>
      <c r="AA10" s="9" t="s">
        <v>95</v>
      </c>
      <c r="AB10" s="9" t="s">
        <v>202</v>
      </c>
      <c r="AC10" s="9" t="s">
        <v>203</v>
      </c>
      <c r="AD10" s="9" t="s">
        <v>98</v>
      </c>
      <c r="AE10" s="10"/>
      <c r="AF10" s="11" t="s">
        <v>99</v>
      </c>
      <c r="AG10" s="11" t="s">
        <v>99</v>
      </c>
      <c r="AH10" s="11" t="s">
        <v>99</v>
      </c>
      <c r="AI10" s="11" t="s">
        <v>99</v>
      </c>
      <c r="AJ10" s="11" t="s">
        <v>99</v>
      </c>
      <c r="AK10" s="11" t="s">
        <v>99</v>
      </c>
      <c r="AL10" s="11" t="s">
        <v>99</v>
      </c>
      <c r="AM10" s="11" t="s">
        <v>99</v>
      </c>
      <c r="AN10" s="11" t="s">
        <v>99</v>
      </c>
      <c r="AO10" s="11" t="s">
        <v>99</v>
      </c>
    </row>
    <row r="11" ht="56.55" customHeight="1" spans="1:41">
      <c r="A11" s="7" t="s">
        <v>71</v>
      </c>
      <c r="B11" s="7">
        <v>3</v>
      </c>
      <c r="C11" s="8" t="s">
        <v>195</v>
      </c>
      <c r="D11" s="7" t="s">
        <v>204</v>
      </c>
      <c r="E11" s="7" t="s">
        <v>205</v>
      </c>
      <c r="F11" s="7" t="s">
        <v>103</v>
      </c>
      <c r="G11" s="7" t="s">
        <v>206</v>
      </c>
      <c r="H11" s="7" t="s">
        <v>207</v>
      </c>
      <c r="I11" s="7" t="s">
        <v>208</v>
      </c>
      <c r="J11" s="7" t="s">
        <v>209</v>
      </c>
      <c r="K11" s="7" t="s">
        <v>80</v>
      </c>
      <c r="L11" s="7" t="s">
        <v>107</v>
      </c>
      <c r="M11" s="7" t="s">
        <v>210</v>
      </c>
      <c r="N11" s="7" t="s">
        <v>211</v>
      </c>
      <c r="O11" s="7" t="s">
        <v>212</v>
      </c>
      <c r="P11" s="7" t="s">
        <v>213</v>
      </c>
      <c r="Q11" s="7" t="s">
        <v>99</v>
      </c>
      <c r="R11" s="7" t="s">
        <v>99</v>
      </c>
      <c r="S11" s="7" t="s">
        <v>88</v>
      </c>
      <c r="T11" s="9" t="s">
        <v>103</v>
      </c>
      <c r="U11" s="9" t="s">
        <v>208</v>
      </c>
      <c r="V11" s="9" t="s">
        <v>99</v>
      </c>
      <c r="W11" s="9" t="s">
        <v>91</v>
      </c>
      <c r="X11" s="9" t="s">
        <v>92</v>
      </c>
      <c r="Y11" s="9" t="s">
        <v>191</v>
      </c>
      <c r="Z11" s="9" t="s">
        <v>192</v>
      </c>
      <c r="AA11" s="9" t="s">
        <v>95</v>
      </c>
      <c r="AB11" s="9" t="s">
        <v>214</v>
      </c>
      <c r="AC11" s="9" t="s">
        <v>215</v>
      </c>
      <c r="AD11" s="9" t="s">
        <v>98</v>
      </c>
      <c r="AE11" s="10"/>
      <c r="AF11" s="11" t="s">
        <v>99</v>
      </c>
      <c r="AG11" s="11" t="s">
        <v>99</v>
      </c>
      <c r="AH11" s="11" t="s">
        <v>99</v>
      </c>
      <c r="AI11" s="11" t="s">
        <v>99</v>
      </c>
      <c r="AJ11" s="11" t="s">
        <v>99</v>
      </c>
      <c r="AK11" s="11" t="s">
        <v>99</v>
      </c>
      <c r="AL11" s="11" t="s">
        <v>99</v>
      </c>
      <c r="AM11" s="11" t="s">
        <v>99</v>
      </c>
      <c r="AN11" s="11" t="s">
        <v>99</v>
      </c>
      <c r="AO11" s="11" t="s">
        <v>99</v>
      </c>
    </row>
    <row r="12" ht="99" customHeight="1" spans="1:41">
      <c r="A12" s="7" t="s">
        <v>71</v>
      </c>
      <c r="B12" s="7">
        <v>3</v>
      </c>
      <c r="C12" s="8" t="s">
        <v>216</v>
      </c>
      <c r="D12" s="7" t="s">
        <v>217</v>
      </c>
      <c r="E12" s="7" t="s">
        <v>218</v>
      </c>
      <c r="F12" s="7" t="s">
        <v>75</v>
      </c>
      <c r="G12" s="7" t="s">
        <v>99</v>
      </c>
      <c r="H12" s="7" t="s">
        <v>99</v>
      </c>
      <c r="I12" s="7" t="s">
        <v>219</v>
      </c>
      <c r="J12" s="7" t="s">
        <v>220</v>
      </c>
      <c r="K12" s="7" t="s">
        <v>80</v>
      </c>
      <c r="L12" s="7" t="s">
        <v>81</v>
      </c>
      <c r="M12" s="7" t="s">
        <v>198</v>
      </c>
      <c r="N12" s="7" t="s">
        <v>221</v>
      </c>
      <c r="O12" s="7" t="s">
        <v>222</v>
      </c>
      <c r="P12" s="7" t="s">
        <v>201</v>
      </c>
      <c r="Q12" s="7" t="s">
        <v>86</v>
      </c>
      <c r="R12" s="7" t="s">
        <v>223</v>
      </c>
      <c r="S12" s="7" t="s">
        <v>88</v>
      </c>
      <c r="T12" s="9" t="s">
        <v>75</v>
      </c>
      <c r="U12" s="9" t="s">
        <v>99</v>
      </c>
      <c r="V12" s="9" t="s">
        <v>99</v>
      </c>
      <c r="W12" s="9" t="s">
        <v>224</v>
      </c>
      <c r="X12" s="9" t="s">
        <v>106</v>
      </c>
      <c r="Y12" s="9" t="s">
        <v>112</v>
      </c>
      <c r="Z12" s="9" t="s">
        <v>94</v>
      </c>
      <c r="AA12" s="9" t="s">
        <v>86</v>
      </c>
      <c r="AB12" s="9" t="s">
        <v>225</v>
      </c>
      <c r="AC12" s="9" t="s">
        <v>226</v>
      </c>
      <c r="AD12" s="9" t="s">
        <v>98</v>
      </c>
      <c r="AE12" s="10"/>
      <c r="AF12" s="11" t="s">
        <v>99</v>
      </c>
      <c r="AG12" s="11" t="s">
        <v>99</v>
      </c>
      <c r="AH12" s="11" t="s">
        <v>99</v>
      </c>
      <c r="AI12" s="11" t="s">
        <v>99</v>
      </c>
      <c r="AJ12" s="11" t="s">
        <v>99</v>
      </c>
      <c r="AK12" s="11" t="s">
        <v>99</v>
      </c>
      <c r="AL12" s="11" t="s">
        <v>99</v>
      </c>
      <c r="AM12" s="11" t="s">
        <v>99</v>
      </c>
      <c r="AN12" s="11" t="s">
        <v>99</v>
      </c>
      <c r="AO12" s="11" t="s">
        <v>99</v>
      </c>
    </row>
    <row r="13" ht="84.85" customHeight="1" spans="1:41">
      <c r="A13" s="7" t="s">
        <v>71</v>
      </c>
      <c r="B13" s="7">
        <v>3</v>
      </c>
      <c r="C13" s="8" t="s">
        <v>195</v>
      </c>
      <c r="D13" s="7" t="s">
        <v>227</v>
      </c>
      <c r="E13" s="7" t="s">
        <v>228</v>
      </c>
      <c r="F13" s="7" t="s">
        <v>136</v>
      </c>
      <c r="G13" s="7" t="s">
        <v>229</v>
      </c>
      <c r="H13" s="7" t="s">
        <v>230</v>
      </c>
      <c r="I13" s="7" t="s">
        <v>231</v>
      </c>
      <c r="J13" s="7" t="s">
        <v>232</v>
      </c>
      <c r="K13" s="7" t="s">
        <v>80</v>
      </c>
      <c r="L13" s="7" t="s">
        <v>81</v>
      </c>
      <c r="M13" s="7" t="s">
        <v>155</v>
      </c>
      <c r="N13" s="7" t="s">
        <v>233</v>
      </c>
      <c r="O13" s="7" t="s">
        <v>234</v>
      </c>
      <c r="P13" s="7" t="s">
        <v>157</v>
      </c>
      <c r="Q13" s="7" t="s">
        <v>99</v>
      </c>
      <c r="R13" s="7" t="s">
        <v>99</v>
      </c>
      <c r="S13" s="7" t="s">
        <v>88</v>
      </c>
      <c r="T13" s="9" t="s">
        <v>128</v>
      </c>
      <c r="U13" s="9" t="s">
        <v>235</v>
      </c>
      <c r="V13" s="9" t="s">
        <v>99</v>
      </c>
      <c r="W13" s="9" t="s">
        <v>224</v>
      </c>
      <c r="X13" s="9" t="s">
        <v>236</v>
      </c>
      <c r="Y13" s="9" t="s">
        <v>93</v>
      </c>
      <c r="Z13" s="9" t="s">
        <v>192</v>
      </c>
      <c r="AA13" s="9" t="s">
        <v>95</v>
      </c>
      <c r="AB13" s="9" t="s">
        <v>237</v>
      </c>
      <c r="AC13" s="9" t="s">
        <v>238</v>
      </c>
      <c r="AD13" s="9" t="s">
        <v>98</v>
      </c>
      <c r="AE13" s="10"/>
      <c r="AF13" s="11" t="s">
        <v>99</v>
      </c>
      <c r="AG13" s="11" t="s">
        <v>99</v>
      </c>
      <c r="AH13" s="11" t="s">
        <v>99</v>
      </c>
      <c r="AI13" s="11" t="s">
        <v>99</v>
      </c>
      <c r="AJ13" s="11" t="s">
        <v>99</v>
      </c>
      <c r="AK13" s="11" t="s">
        <v>99</v>
      </c>
      <c r="AL13" s="11" t="s">
        <v>99</v>
      </c>
      <c r="AM13" s="11" t="s">
        <v>99</v>
      </c>
      <c r="AN13" s="11" t="s">
        <v>99</v>
      </c>
      <c r="AO13" s="11" t="s">
        <v>99</v>
      </c>
    </row>
    <row r="14" ht="84.85" customHeight="1" spans="1:41">
      <c r="A14" s="7" t="s">
        <v>71</v>
      </c>
      <c r="B14" s="7">
        <v>3</v>
      </c>
      <c r="C14" s="8" t="s">
        <v>239</v>
      </c>
      <c r="D14" s="7" t="s">
        <v>240</v>
      </c>
      <c r="E14" s="7" t="s">
        <v>241</v>
      </c>
      <c r="F14" s="7" t="s">
        <v>103</v>
      </c>
      <c r="G14" s="7" t="s">
        <v>242</v>
      </c>
      <c r="H14" s="7" t="s">
        <v>243</v>
      </c>
      <c r="I14" s="7" t="s">
        <v>244</v>
      </c>
      <c r="J14" s="7" t="s">
        <v>245</v>
      </c>
      <c r="K14" s="7" t="s">
        <v>106</v>
      </c>
      <c r="L14" s="7" t="s">
        <v>81</v>
      </c>
      <c r="M14" s="7" t="s">
        <v>246</v>
      </c>
      <c r="N14" s="7" t="s">
        <v>247</v>
      </c>
      <c r="O14" s="7" t="s">
        <v>248</v>
      </c>
      <c r="P14" s="7" t="s">
        <v>249</v>
      </c>
      <c r="Q14" s="7" t="s">
        <v>86</v>
      </c>
      <c r="R14" s="7" t="s">
        <v>250</v>
      </c>
      <c r="S14" s="7" t="s">
        <v>88</v>
      </c>
      <c r="T14" s="9" t="s">
        <v>103</v>
      </c>
      <c r="U14" s="9" t="s">
        <v>244</v>
      </c>
      <c r="V14" s="9" t="s">
        <v>99</v>
      </c>
      <c r="W14" s="9" t="s">
        <v>106</v>
      </c>
      <c r="X14" s="9" t="s">
        <v>106</v>
      </c>
      <c r="Y14" s="9" t="s">
        <v>191</v>
      </c>
      <c r="Z14" s="9" t="s">
        <v>192</v>
      </c>
      <c r="AA14" s="9" t="s">
        <v>95</v>
      </c>
      <c r="AB14" s="9" t="s">
        <v>251</v>
      </c>
      <c r="AC14" s="9" t="s">
        <v>252</v>
      </c>
      <c r="AD14" s="9" t="s">
        <v>98</v>
      </c>
      <c r="AE14" s="10"/>
      <c r="AF14" s="11" t="s">
        <v>99</v>
      </c>
      <c r="AG14" s="11" t="s">
        <v>99</v>
      </c>
      <c r="AH14" s="11" t="s">
        <v>99</v>
      </c>
      <c r="AI14" s="11" t="s">
        <v>99</v>
      </c>
      <c r="AJ14" s="11" t="s">
        <v>99</v>
      </c>
      <c r="AK14" s="11" t="s">
        <v>99</v>
      </c>
      <c r="AL14" s="11" t="s">
        <v>99</v>
      </c>
      <c r="AM14" s="11" t="s">
        <v>99</v>
      </c>
      <c r="AN14" s="11" t="s">
        <v>99</v>
      </c>
      <c r="AO14" s="11" t="s">
        <v>99</v>
      </c>
    </row>
    <row r="15" ht="42.45" customHeight="1" spans="1:41">
      <c r="A15" s="7" t="s">
        <v>71</v>
      </c>
      <c r="B15" s="7">
        <v>2</v>
      </c>
      <c r="C15" s="8" t="s">
        <v>253</v>
      </c>
      <c r="D15" s="7" t="s">
        <v>254</v>
      </c>
      <c r="E15" s="7" t="s">
        <v>255</v>
      </c>
      <c r="F15" s="7" t="s">
        <v>103</v>
      </c>
      <c r="G15" s="7" t="s">
        <v>99</v>
      </c>
      <c r="H15" s="7" t="s">
        <v>99</v>
      </c>
      <c r="I15" s="7" t="s">
        <v>219</v>
      </c>
      <c r="J15" s="7" t="s">
        <v>220</v>
      </c>
      <c r="K15" s="7" t="s">
        <v>80</v>
      </c>
      <c r="L15" s="7" t="s">
        <v>81</v>
      </c>
      <c r="M15" s="7" t="s">
        <v>256</v>
      </c>
      <c r="N15" s="7" t="s">
        <v>257</v>
      </c>
      <c r="O15" s="7" t="s">
        <v>258</v>
      </c>
      <c r="P15" s="7" t="s">
        <v>259</v>
      </c>
      <c r="Q15" s="7" t="s">
        <v>99</v>
      </c>
      <c r="R15" s="7" t="s">
        <v>99</v>
      </c>
      <c r="S15" s="7" t="s">
        <v>88</v>
      </c>
      <c r="T15" s="9" t="s">
        <v>103</v>
      </c>
      <c r="U15" s="9" t="s">
        <v>99</v>
      </c>
      <c r="V15" s="9" t="s">
        <v>99</v>
      </c>
      <c r="W15" s="9" t="s">
        <v>106</v>
      </c>
      <c r="X15" s="9" t="s">
        <v>106</v>
      </c>
      <c r="Y15" s="9" t="s">
        <v>112</v>
      </c>
      <c r="Z15" s="9" t="s">
        <v>94</v>
      </c>
      <c r="AA15" s="9" t="s">
        <v>86</v>
      </c>
      <c r="AB15" s="9" t="s">
        <v>260</v>
      </c>
      <c r="AC15" s="9" t="s">
        <v>261</v>
      </c>
      <c r="AD15" s="9" t="s">
        <v>98</v>
      </c>
      <c r="AE15" s="10"/>
      <c r="AF15" s="11" t="s">
        <v>99</v>
      </c>
      <c r="AG15" s="11" t="s">
        <v>99</v>
      </c>
      <c r="AH15" s="11" t="s">
        <v>99</v>
      </c>
      <c r="AI15" s="11" t="s">
        <v>99</v>
      </c>
      <c r="AJ15" s="11" t="s">
        <v>99</v>
      </c>
      <c r="AK15" s="11" t="s">
        <v>99</v>
      </c>
      <c r="AL15" s="11" t="s">
        <v>99</v>
      </c>
      <c r="AM15" s="11" t="s">
        <v>99</v>
      </c>
      <c r="AN15" s="11" t="s">
        <v>99</v>
      </c>
      <c r="AO15" s="11" t="s">
        <v>99</v>
      </c>
    </row>
    <row r="16" ht="42.45" customHeight="1" spans="1:41">
      <c r="A16" s="7" t="s">
        <v>71</v>
      </c>
      <c r="B16" s="7">
        <v>2</v>
      </c>
      <c r="C16" s="8" t="s">
        <v>262</v>
      </c>
      <c r="D16" s="7" t="s">
        <v>263</v>
      </c>
      <c r="E16" s="7" t="s">
        <v>264</v>
      </c>
      <c r="F16" s="7" t="s">
        <v>75</v>
      </c>
      <c r="G16" s="7" t="s">
        <v>265</v>
      </c>
      <c r="H16" s="7" t="s">
        <v>266</v>
      </c>
      <c r="I16" s="7" t="s">
        <v>267</v>
      </c>
      <c r="J16" s="7" t="s">
        <v>268</v>
      </c>
      <c r="K16" s="7" t="s">
        <v>106</v>
      </c>
      <c r="L16" s="7" t="s">
        <v>107</v>
      </c>
      <c r="M16" s="7" t="s">
        <v>174</v>
      </c>
      <c r="N16" s="7" t="s">
        <v>269</v>
      </c>
      <c r="O16" s="7" t="s">
        <v>270</v>
      </c>
      <c r="P16" s="7" t="s">
        <v>271</v>
      </c>
      <c r="Q16" s="7" t="s">
        <v>99</v>
      </c>
      <c r="R16" s="7" t="s">
        <v>99</v>
      </c>
      <c r="S16" s="7" t="s">
        <v>88</v>
      </c>
      <c r="T16" s="9" t="s">
        <v>75</v>
      </c>
      <c r="U16" s="9" t="s">
        <v>267</v>
      </c>
      <c r="V16" s="9" t="s">
        <v>99</v>
      </c>
      <c r="W16" s="9" t="s">
        <v>106</v>
      </c>
      <c r="X16" s="9" t="s">
        <v>272</v>
      </c>
      <c r="Y16" s="9" t="s">
        <v>191</v>
      </c>
      <c r="Z16" s="9" t="s">
        <v>192</v>
      </c>
      <c r="AA16" s="9" t="s">
        <v>95</v>
      </c>
      <c r="AB16" s="9" t="s">
        <v>273</v>
      </c>
      <c r="AC16" s="9" t="s">
        <v>274</v>
      </c>
      <c r="AD16" s="9" t="s">
        <v>98</v>
      </c>
      <c r="AE16" s="10"/>
      <c r="AF16" s="11" t="s">
        <v>99</v>
      </c>
      <c r="AG16" s="11" t="s">
        <v>99</v>
      </c>
      <c r="AH16" s="11" t="s">
        <v>99</v>
      </c>
      <c r="AI16" s="11" t="s">
        <v>99</v>
      </c>
      <c r="AJ16" s="11" t="s">
        <v>99</v>
      </c>
      <c r="AK16" s="11" t="s">
        <v>99</v>
      </c>
      <c r="AL16" s="11" t="s">
        <v>99</v>
      </c>
      <c r="AM16" s="11" t="s">
        <v>99</v>
      </c>
      <c r="AN16" s="11" t="s">
        <v>99</v>
      </c>
      <c r="AO16" s="11" t="s">
        <v>99</v>
      </c>
    </row>
    <row r="17" ht="42.45" customHeight="1" spans="1:41">
      <c r="A17" s="7" t="s">
        <v>71</v>
      </c>
      <c r="B17" s="7">
        <v>2</v>
      </c>
      <c r="C17" s="8" t="s">
        <v>262</v>
      </c>
      <c r="D17" s="7" t="s">
        <v>275</v>
      </c>
      <c r="E17" s="7" t="s">
        <v>276</v>
      </c>
      <c r="F17" s="7" t="s">
        <v>136</v>
      </c>
      <c r="G17" s="7" t="s">
        <v>277</v>
      </c>
      <c r="H17" s="7" t="s">
        <v>278</v>
      </c>
      <c r="I17" s="7" t="s">
        <v>279</v>
      </c>
      <c r="J17" s="7" t="s">
        <v>280</v>
      </c>
      <c r="K17" s="7" t="s">
        <v>106</v>
      </c>
      <c r="L17" s="7" t="s">
        <v>107</v>
      </c>
      <c r="M17" s="7" t="s">
        <v>281</v>
      </c>
      <c r="N17" s="7" t="s">
        <v>282</v>
      </c>
      <c r="O17" s="7" t="s">
        <v>283</v>
      </c>
      <c r="P17" s="7" t="s">
        <v>284</v>
      </c>
      <c r="Q17" s="7" t="s">
        <v>99</v>
      </c>
      <c r="R17" s="7" t="s">
        <v>99</v>
      </c>
      <c r="S17" s="7" t="s">
        <v>88</v>
      </c>
      <c r="T17" s="9" t="s">
        <v>136</v>
      </c>
      <c r="U17" s="9" t="s">
        <v>279</v>
      </c>
      <c r="V17" s="9" t="s">
        <v>99</v>
      </c>
      <c r="W17" s="9" t="s">
        <v>106</v>
      </c>
      <c r="X17" s="9" t="s">
        <v>106</v>
      </c>
      <c r="Y17" s="9" t="s">
        <v>191</v>
      </c>
      <c r="Z17" s="9" t="s">
        <v>192</v>
      </c>
      <c r="AA17" s="9" t="s">
        <v>95</v>
      </c>
      <c r="AB17" s="9" t="s">
        <v>285</v>
      </c>
      <c r="AC17" s="9" t="s">
        <v>286</v>
      </c>
      <c r="AD17" s="9" t="s">
        <v>98</v>
      </c>
      <c r="AE17" s="10"/>
      <c r="AF17" s="11" t="s">
        <v>99</v>
      </c>
      <c r="AG17" s="11" t="s">
        <v>99</v>
      </c>
      <c r="AH17" s="11" t="s">
        <v>99</v>
      </c>
      <c r="AI17" s="11" t="s">
        <v>99</v>
      </c>
      <c r="AJ17" s="11" t="s">
        <v>99</v>
      </c>
      <c r="AK17" s="11" t="s">
        <v>99</v>
      </c>
      <c r="AL17" s="11" t="s">
        <v>99</v>
      </c>
      <c r="AM17" s="11" t="s">
        <v>99</v>
      </c>
      <c r="AN17" s="11" t="s">
        <v>99</v>
      </c>
      <c r="AO17" s="11" t="s">
        <v>99</v>
      </c>
    </row>
    <row r="18" ht="42.45" customHeight="1" spans="1:41">
      <c r="A18" s="7" t="s">
        <v>71</v>
      </c>
      <c r="B18" s="7">
        <v>2</v>
      </c>
      <c r="C18" s="8" t="s">
        <v>262</v>
      </c>
      <c r="D18" s="7" t="s">
        <v>287</v>
      </c>
      <c r="E18" s="7" t="s">
        <v>288</v>
      </c>
      <c r="F18" s="7" t="s">
        <v>103</v>
      </c>
      <c r="G18" s="7" t="s">
        <v>265</v>
      </c>
      <c r="H18" s="7" t="s">
        <v>289</v>
      </c>
      <c r="I18" s="7" t="s">
        <v>290</v>
      </c>
      <c r="J18" s="7" t="s">
        <v>291</v>
      </c>
      <c r="K18" s="7" t="s">
        <v>106</v>
      </c>
      <c r="L18" s="7" t="s">
        <v>107</v>
      </c>
      <c r="M18" s="7" t="s">
        <v>292</v>
      </c>
      <c r="N18" s="7" t="s">
        <v>293</v>
      </c>
      <c r="O18" s="7" t="s">
        <v>294</v>
      </c>
      <c r="P18" s="7" t="s">
        <v>295</v>
      </c>
      <c r="Q18" s="7" t="s">
        <v>99</v>
      </c>
      <c r="R18" s="7" t="s">
        <v>99</v>
      </c>
      <c r="S18" s="7" t="s">
        <v>88</v>
      </c>
      <c r="T18" s="9" t="s">
        <v>103</v>
      </c>
      <c r="U18" s="9" t="s">
        <v>290</v>
      </c>
      <c r="V18" s="9" t="s">
        <v>99</v>
      </c>
      <c r="W18" s="9" t="s">
        <v>106</v>
      </c>
      <c r="X18" s="9" t="s">
        <v>106</v>
      </c>
      <c r="Y18" s="9" t="s">
        <v>191</v>
      </c>
      <c r="Z18" s="9" t="s">
        <v>192</v>
      </c>
      <c r="AA18" s="9" t="s">
        <v>95</v>
      </c>
      <c r="AB18" s="9" t="s">
        <v>296</v>
      </c>
      <c r="AC18" s="9" t="s">
        <v>297</v>
      </c>
      <c r="AD18" s="9" t="s">
        <v>98</v>
      </c>
      <c r="AE18" s="10"/>
      <c r="AF18" s="11" t="s">
        <v>99</v>
      </c>
      <c r="AG18" s="11" t="s">
        <v>99</v>
      </c>
      <c r="AH18" s="11" t="s">
        <v>99</v>
      </c>
      <c r="AI18" s="11" t="s">
        <v>99</v>
      </c>
      <c r="AJ18" s="11" t="s">
        <v>99</v>
      </c>
      <c r="AK18" s="11" t="s">
        <v>99</v>
      </c>
      <c r="AL18" s="11" t="s">
        <v>99</v>
      </c>
      <c r="AM18" s="11" t="s">
        <v>99</v>
      </c>
      <c r="AN18" s="11" t="s">
        <v>99</v>
      </c>
      <c r="AO18" s="11" t="s">
        <v>99</v>
      </c>
    </row>
    <row r="19" ht="42.45" customHeight="1" spans="1:41">
      <c r="A19" s="7" t="s">
        <v>71</v>
      </c>
      <c r="B19" s="7">
        <v>2</v>
      </c>
      <c r="C19" s="8" t="s">
        <v>262</v>
      </c>
      <c r="D19" s="7" t="s">
        <v>298</v>
      </c>
      <c r="E19" s="7" t="s">
        <v>299</v>
      </c>
      <c r="F19" s="7" t="s">
        <v>300</v>
      </c>
      <c r="G19" s="7" t="s">
        <v>277</v>
      </c>
      <c r="H19" s="7" t="s">
        <v>278</v>
      </c>
      <c r="I19" s="7" t="s">
        <v>279</v>
      </c>
      <c r="J19" s="7" t="s">
        <v>280</v>
      </c>
      <c r="K19" s="7" t="s">
        <v>301</v>
      </c>
      <c r="L19" s="7" t="s">
        <v>107</v>
      </c>
      <c r="M19" s="7" t="s">
        <v>174</v>
      </c>
      <c r="N19" s="7" t="s">
        <v>302</v>
      </c>
      <c r="O19" s="7" t="s">
        <v>303</v>
      </c>
      <c r="P19" s="7" t="s">
        <v>304</v>
      </c>
      <c r="Q19" s="7" t="s">
        <v>99</v>
      </c>
      <c r="R19" s="7" t="s">
        <v>99</v>
      </c>
      <c r="S19" s="7" t="s">
        <v>88</v>
      </c>
      <c r="T19" s="9" t="s">
        <v>128</v>
      </c>
      <c r="U19" s="9" t="s">
        <v>279</v>
      </c>
      <c r="V19" s="9" t="s">
        <v>99</v>
      </c>
      <c r="W19" s="9" t="s">
        <v>106</v>
      </c>
      <c r="X19" s="9" t="s">
        <v>106</v>
      </c>
      <c r="Y19" s="9" t="s">
        <v>191</v>
      </c>
      <c r="Z19" s="9" t="s">
        <v>192</v>
      </c>
      <c r="AA19" s="9" t="s">
        <v>95</v>
      </c>
      <c r="AB19" s="9" t="s">
        <v>305</v>
      </c>
      <c r="AC19" s="9" t="s">
        <v>306</v>
      </c>
      <c r="AD19" s="9" t="s">
        <v>98</v>
      </c>
      <c r="AE19" s="10"/>
      <c r="AF19" s="11" t="s">
        <v>99</v>
      </c>
      <c r="AG19" s="11" t="s">
        <v>99</v>
      </c>
      <c r="AH19" s="11" t="s">
        <v>99</v>
      </c>
      <c r="AI19" s="11" t="s">
        <v>99</v>
      </c>
      <c r="AJ19" s="11" t="s">
        <v>99</v>
      </c>
      <c r="AK19" s="11" t="s">
        <v>99</v>
      </c>
      <c r="AL19" s="11" t="s">
        <v>99</v>
      </c>
      <c r="AM19" s="11" t="s">
        <v>99</v>
      </c>
      <c r="AN19" s="11" t="s">
        <v>99</v>
      </c>
      <c r="AO19" s="11" t="s">
        <v>99</v>
      </c>
    </row>
    <row r="20" ht="42.45" customHeight="1" spans="1:41">
      <c r="A20" s="7" t="s">
        <v>71</v>
      </c>
      <c r="B20" s="7">
        <v>2</v>
      </c>
      <c r="C20" s="8" t="s">
        <v>253</v>
      </c>
      <c r="D20" s="7" t="s">
        <v>307</v>
      </c>
      <c r="E20" s="7" t="s">
        <v>308</v>
      </c>
      <c r="F20" s="7" t="s">
        <v>75</v>
      </c>
      <c r="G20" s="7" t="s">
        <v>99</v>
      </c>
      <c r="H20" s="7" t="s">
        <v>99</v>
      </c>
      <c r="I20" s="7" t="s">
        <v>309</v>
      </c>
      <c r="J20" s="7" t="s">
        <v>310</v>
      </c>
      <c r="K20" s="7" t="s">
        <v>80</v>
      </c>
      <c r="L20" s="7" t="s">
        <v>81</v>
      </c>
      <c r="M20" s="7" t="s">
        <v>82</v>
      </c>
      <c r="N20" s="7" t="s">
        <v>311</v>
      </c>
      <c r="O20" s="7" t="s">
        <v>312</v>
      </c>
      <c r="P20" s="7" t="s">
        <v>85</v>
      </c>
      <c r="Q20" s="7" t="s">
        <v>99</v>
      </c>
      <c r="R20" s="7" t="s">
        <v>99</v>
      </c>
      <c r="S20" s="7" t="s">
        <v>88</v>
      </c>
      <c r="T20" s="9" t="s">
        <v>75</v>
      </c>
      <c r="U20" s="9" t="s">
        <v>99</v>
      </c>
      <c r="V20" s="9" t="s">
        <v>99</v>
      </c>
      <c r="W20" s="9" t="s">
        <v>106</v>
      </c>
      <c r="X20" s="9" t="s">
        <v>106</v>
      </c>
      <c r="Y20" s="9" t="s">
        <v>112</v>
      </c>
      <c r="Z20" s="9" t="s">
        <v>94</v>
      </c>
      <c r="AA20" s="9" t="s">
        <v>86</v>
      </c>
      <c r="AB20" s="9" t="s">
        <v>313</v>
      </c>
      <c r="AC20" s="9" t="s">
        <v>314</v>
      </c>
      <c r="AD20" s="9" t="s">
        <v>98</v>
      </c>
      <c r="AE20" s="10"/>
      <c r="AF20" s="11" t="s">
        <v>99</v>
      </c>
      <c r="AG20" s="11" t="s">
        <v>99</v>
      </c>
      <c r="AH20" s="11" t="s">
        <v>99</v>
      </c>
      <c r="AI20" s="11" t="s">
        <v>99</v>
      </c>
      <c r="AJ20" s="11" t="s">
        <v>99</v>
      </c>
      <c r="AK20" s="11" t="s">
        <v>99</v>
      </c>
      <c r="AL20" s="11" t="s">
        <v>99</v>
      </c>
      <c r="AM20" s="11" t="s">
        <v>99</v>
      </c>
      <c r="AN20" s="11" t="s">
        <v>99</v>
      </c>
      <c r="AO20" s="11" t="s">
        <v>99</v>
      </c>
    </row>
    <row r="21" ht="42.45" customHeight="1" spans="1:41">
      <c r="A21" s="7" t="s">
        <v>71</v>
      </c>
      <c r="B21" s="7">
        <v>2</v>
      </c>
      <c r="C21" s="8" t="s">
        <v>262</v>
      </c>
      <c r="D21" s="7" t="s">
        <v>315</v>
      </c>
      <c r="E21" s="7" t="s">
        <v>316</v>
      </c>
      <c r="F21" s="7" t="s">
        <v>136</v>
      </c>
      <c r="G21" s="7" t="s">
        <v>277</v>
      </c>
      <c r="H21" s="7" t="s">
        <v>317</v>
      </c>
      <c r="I21" s="7" t="s">
        <v>318</v>
      </c>
      <c r="J21" s="7" t="s">
        <v>319</v>
      </c>
      <c r="K21" s="7" t="s">
        <v>106</v>
      </c>
      <c r="L21" s="7" t="s">
        <v>107</v>
      </c>
      <c r="M21" s="7" t="s">
        <v>320</v>
      </c>
      <c r="N21" s="7" t="s">
        <v>321</v>
      </c>
      <c r="O21" s="7" t="s">
        <v>322</v>
      </c>
      <c r="P21" s="7" t="s">
        <v>323</v>
      </c>
      <c r="Q21" s="7" t="s">
        <v>99</v>
      </c>
      <c r="R21" s="7" t="s">
        <v>99</v>
      </c>
      <c r="S21" s="7" t="s">
        <v>88</v>
      </c>
      <c r="T21" s="9" t="s">
        <v>136</v>
      </c>
      <c r="U21" s="9" t="s">
        <v>318</v>
      </c>
      <c r="V21" s="9" t="s">
        <v>99</v>
      </c>
      <c r="W21" s="9" t="s">
        <v>106</v>
      </c>
      <c r="X21" s="9" t="s">
        <v>106</v>
      </c>
      <c r="Y21" s="9" t="s">
        <v>191</v>
      </c>
      <c r="Z21" s="9" t="s">
        <v>192</v>
      </c>
      <c r="AA21" s="9" t="s">
        <v>95</v>
      </c>
      <c r="AB21" s="9" t="s">
        <v>324</v>
      </c>
      <c r="AC21" s="9" t="s">
        <v>325</v>
      </c>
      <c r="AD21" s="9" t="s">
        <v>98</v>
      </c>
      <c r="AE21" s="10"/>
      <c r="AF21" s="11" t="s">
        <v>99</v>
      </c>
      <c r="AG21" s="11" t="s">
        <v>99</v>
      </c>
      <c r="AH21" s="11" t="s">
        <v>99</v>
      </c>
      <c r="AI21" s="11" t="s">
        <v>99</v>
      </c>
      <c r="AJ21" s="11" t="s">
        <v>99</v>
      </c>
      <c r="AK21" s="11" t="s">
        <v>99</v>
      </c>
      <c r="AL21" s="11" t="s">
        <v>99</v>
      </c>
      <c r="AM21" s="11" t="s">
        <v>99</v>
      </c>
      <c r="AN21" s="11" t="s">
        <v>99</v>
      </c>
      <c r="AO21" s="11" t="s">
        <v>99</v>
      </c>
    </row>
    <row r="22" ht="56.55" customHeight="1" spans="1:41">
      <c r="A22" s="7" t="s">
        <v>71</v>
      </c>
      <c r="B22" s="7">
        <v>2</v>
      </c>
      <c r="C22" s="8" t="s">
        <v>326</v>
      </c>
      <c r="D22" s="7" t="s">
        <v>327</v>
      </c>
      <c r="E22" s="7" t="s">
        <v>328</v>
      </c>
      <c r="F22" s="7" t="s">
        <v>103</v>
      </c>
      <c r="G22" s="7" t="s">
        <v>242</v>
      </c>
      <c r="H22" s="7" t="s">
        <v>243</v>
      </c>
      <c r="I22" s="7" t="s">
        <v>329</v>
      </c>
      <c r="J22" s="7" t="s">
        <v>330</v>
      </c>
      <c r="K22" s="7" t="s">
        <v>91</v>
      </c>
      <c r="L22" s="7" t="s">
        <v>107</v>
      </c>
      <c r="M22" s="7" t="s">
        <v>292</v>
      </c>
      <c r="N22" s="7" t="s">
        <v>331</v>
      </c>
      <c r="O22" s="7" t="s">
        <v>332</v>
      </c>
      <c r="P22" s="7" t="s">
        <v>295</v>
      </c>
      <c r="Q22" s="7" t="s">
        <v>86</v>
      </c>
      <c r="R22" s="7" t="s">
        <v>333</v>
      </c>
      <c r="S22" s="7" t="s">
        <v>88</v>
      </c>
      <c r="T22" s="9" t="s">
        <v>103</v>
      </c>
      <c r="U22" s="9" t="s">
        <v>329</v>
      </c>
      <c r="V22" s="9" t="s">
        <v>99</v>
      </c>
      <c r="W22" s="9" t="s">
        <v>106</v>
      </c>
      <c r="X22" s="9" t="s">
        <v>106</v>
      </c>
      <c r="Y22" s="9" t="s">
        <v>93</v>
      </c>
      <c r="Z22" s="9" t="s">
        <v>94</v>
      </c>
      <c r="AA22" s="9" t="s">
        <v>86</v>
      </c>
      <c r="AB22" s="9" t="s">
        <v>334</v>
      </c>
      <c r="AC22" s="9" t="s">
        <v>335</v>
      </c>
      <c r="AD22" s="9" t="s">
        <v>98</v>
      </c>
      <c r="AE22" s="10"/>
      <c r="AF22" s="11" t="s">
        <v>99</v>
      </c>
      <c r="AG22" s="11" t="s">
        <v>99</v>
      </c>
      <c r="AH22" s="11" t="s">
        <v>99</v>
      </c>
      <c r="AI22" s="11" t="s">
        <v>99</v>
      </c>
      <c r="AJ22" s="11" t="s">
        <v>99</v>
      </c>
      <c r="AK22" s="11" t="s">
        <v>99</v>
      </c>
      <c r="AL22" s="11" t="s">
        <v>99</v>
      </c>
      <c r="AM22" s="11" t="s">
        <v>99</v>
      </c>
      <c r="AN22" s="11" t="s">
        <v>99</v>
      </c>
      <c r="AO22" s="11" t="s">
        <v>99</v>
      </c>
    </row>
    <row r="23" ht="42.45" customHeight="1" spans="1:41">
      <c r="A23" s="7" t="s">
        <v>71</v>
      </c>
      <c r="B23" s="7">
        <v>2</v>
      </c>
      <c r="C23" s="8" t="s">
        <v>253</v>
      </c>
      <c r="D23" s="7" t="s">
        <v>336</v>
      </c>
      <c r="E23" s="7" t="s">
        <v>337</v>
      </c>
      <c r="F23" s="7" t="s">
        <v>136</v>
      </c>
      <c r="G23" s="7" t="s">
        <v>99</v>
      </c>
      <c r="H23" s="7" t="s">
        <v>99</v>
      </c>
      <c r="I23" s="7" t="s">
        <v>219</v>
      </c>
      <c r="J23" s="7" t="s">
        <v>220</v>
      </c>
      <c r="K23" s="7" t="s">
        <v>80</v>
      </c>
      <c r="L23" s="7" t="s">
        <v>81</v>
      </c>
      <c r="M23" s="7" t="s">
        <v>141</v>
      </c>
      <c r="N23" s="7" t="s">
        <v>338</v>
      </c>
      <c r="O23" s="7" t="s">
        <v>339</v>
      </c>
      <c r="P23" s="7" t="s">
        <v>144</v>
      </c>
      <c r="Q23" s="7" t="s">
        <v>99</v>
      </c>
      <c r="R23" s="7" t="s">
        <v>99</v>
      </c>
      <c r="S23" s="7" t="s">
        <v>88</v>
      </c>
      <c r="T23" s="9" t="s">
        <v>136</v>
      </c>
      <c r="U23" s="9" t="s">
        <v>99</v>
      </c>
      <c r="V23" s="9" t="s">
        <v>99</v>
      </c>
      <c r="W23" s="9" t="s">
        <v>106</v>
      </c>
      <c r="X23" s="9" t="s">
        <v>272</v>
      </c>
      <c r="Y23" s="9" t="s">
        <v>112</v>
      </c>
      <c r="Z23" s="9" t="s">
        <v>94</v>
      </c>
      <c r="AA23" s="9" t="s">
        <v>86</v>
      </c>
      <c r="AB23" s="9" t="s">
        <v>340</v>
      </c>
      <c r="AC23" s="9" t="s">
        <v>341</v>
      </c>
      <c r="AD23" s="9" t="s">
        <v>98</v>
      </c>
      <c r="AE23" s="10"/>
      <c r="AF23" s="11" t="s">
        <v>99</v>
      </c>
      <c r="AG23" s="11" t="s">
        <v>99</v>
      </c>
      <c r="AH23" s="11" t="s">
        <v>99</v>
      </c>
      <c r="AI23" s="11" t="s">
        <v>99</v>
      </c>
      <c r="AJ23" s="11" t="s">
        <v>99</v>
      </c>
      <c r="AK23" s="11" t="s">
        <v>99</v>
      </c>
      <c r="AL23" s="11" t="s">
        <v>99</v>
      </c>
      <c r="AM23" s="11" t="s">
        <v>99</v>
      </c>
      <c r="AN23" s="11" t="s">
        <v>99</v>
      </c>
      <c r="AO23" s="11" t="s">
        <v>99</v>
      </c>
    </row>
    <row r="24" ht="56.55" customHeight="1" spans="1:41">
      <c r="A24" s="7" t="s">
        <v>71</v>
      </c>
      <c r="B24" s="7">
        <v>2</v>
      </c>
      <c r="C24" s="8" t="s">
        <v>253</v>
      </c>
      <c r="D24" s="7" t="s">
        <v>342</v>
      </c>
      <c r="E24" s="7" t="s">
        <v>343</v>
      </c>
      <c r="F24" s="7" t="s">
        <v>136</v>
      </c>
      <c r="G24" s="7" t="s">
        <v>99</v>
      </c>
      <c r="H24" s="7" t="s">
        <v>99</v>
      </c>
      <c r="I24" s="7" t="s">
        <v>344</v>
      </c>
      <c r="J24" s="7" t="s">
        <v>345</v>
      </c>
      <c r="K24" s="7" t="s">
        <v>80</v>
      </c>
      <c r="L24" s="7" t="s">
        <v>81</v>
      </c>
      <c r="M24" s="7" t="s">
        <v>346</v>
      </c>
      <c r="N24" s="7" t="s">
        <v>269</v>
      </c>
      <c r="O24" s="7" t="s">
        <v>347</v>
      </c>
      <c r="P24" s="7" t="s">
        <v>348</v>
      </c>
      <c r="Q24" s="7" t="s">
        <v>99</v>
      </c>
      <c r="R24" s="7" t="s">
        <v>99</v>
      </c>
      <c r="S24" s="7" t="s">
        <v>88</v>
      </c>
      <c r="T24" s="9" t="s">
        <v>136</v>
      </c>
      <c r="U24" s="9" t="s">
        <v>99</v>
      </c>
      <c r="V24" s="9" t="s">
        <v>99</v>
      </c>
      <c r="W24" s="9" t="s">
        <v>106</v>
      </c>
      <c r="X24" s="9" t="s">
        <v>106</v>
      </c>
      <c r="Y24" s="9" t="s">
        <v>112</v>
      </c>
      <c r="Z24" s="9" t="s">
        <v>94</v>
      </c>
      <c r="AA24" s="9" t="s">
        <v>95</v>
      </c>
      <c r="AB24" s="9" t="s">
        <v>349</v>
      </c>
      <c r="AC24" s="9" t="s">
        <v>350</v>
      </c>
      <c r="AD24" s="9" t="s">
        <v>98</v>
      </c>
      <c r="AE24" s="10"/>
      <c r="AF24" s="11" t="s">
        <v>99</v>
      </c>
      <c r="AG24" s="11" t="s">
        <v>99</v>
      </c>
      <c r="AH24" s="11" t="s">
        <v>99</v>
      </c>
      <c r="AI24" s="11" t="s">
        <v>99</v>
      </c>
      <c r="AJ24" s="11" t="s">
        <v>99</v>
      </c>
      <c r="AK24" s="11" t="s">
        <v>99</v>
      </c>
      <c r="AL24" s="11" t="s">
        <v>99</v>
      </c>
      <c r="AM24" s="11" t="s">
        <v>99</v>
      </c>
      <c r="AN24" s="11" t="s">
        <v>99</v>
      </c>
      <c r="AO24" s="11" t="s">
        <v>99</v>
      </c>
    </row>
    <row r="25" ht="42.45" customHeight="1" spans="1:41">
      <c r="A25" s="7" t="s">
        <v>71</v>
      </c>
      <c r="B25" s="7">
        <v>2</v>
      </c>
      <c r="C25" s="8" t="s">
        <v>262</v>
      </c>
      <c r="D25" s="7" t="s">
        <v>351</v>
      </c>
      <c r="E25" s="7" t="s">
        <v>352</v>
      </c>
      <c r="F25" s="7" t="s">
        <v>103</v>
      </c>
      <c r="G25" s="7" t="s">
        <v>277</v>
      </c>
      <c r="H25" s="7" t="s">
        <v>317</v>
      </c>
      <c r="I25" s="7" t="s">
        <v>318</v>
      </c>
      <c r="J25" s="7" t="s">
        <v>319</v>
      </c>
      <c r="K25" s="7" t="s">
        <v>106</v>
      </c>
      <c r="L25" s="7" t="s">
        <v>107</v>
      </c>
      <c r="M25" s="7" t="s">
        <v>166</v>
      </c>
      <c r="N25" s="7" t="s">
        <v>109</v>
      </c>
      <c r="O25" s="7" t="s">
        <v>353</v>
      </c>
      <c r="P25" s="7" t="s">
        <v>169</v>
      </c>
      <c r="Q25" s="7" t="s">
        <v>99</v>
      </c>
      <c r="R25" s="7" t="s">
        <v>99</v>
      </c>
      <c r="S25" s="7" t="s">
        <v>88</v>
      </c>
      <c r="T25" s="9" t="s">
        <v>103</v>
      </c>
      <c r="U25" s="9" t="s">
        <v>318</v>
      </c>
      <c r="V25" s="9" t="s">
        <v>99</v>
      </c>
      <c r="W25" s="9" t="s">
        <v>106</v>
      </c>
      <c r="X25" s="9" t="s">
        <v>106</v>
      </c>
      <c r="Y25" s="9" t="s">
        <v>191</v>
      </c>
      <c r="Z25" s="9" t="s">
        <v>192</v>
      </c>
      <c r="AA25" s="9" t="s">
        <v>95</v>
      </c>
      <c r="AB25" s="9" t="s">
        <v>354</v>
      </c>
      <c r="AC25" s="9" t="s">
        <v>355</v>
      </c>
      <c r="AD25" s="9" t="s">
        <v>98</v>
      </c>
      <c r="AE25" s="10"/>
      <c r="AF25" s="11" t="s">
        <v>99</v>
      </c>
      <c r="AG25" s="11" t="s">
        <v>99</v>
      </c>
      <c r="AH25" s="11" t="s">
        <v>99</v>
      </c>
      <c r="AI25" s="11" t="s">
        <v>99</v>
      </c>
      <c r="AJ25" s="11" t="s">
        <v>99</v>
      </c>
      <c r="AK25" s="11" t="s">
        <v>99</v>
      </c>
      <c r="AL25" s="11" t="s">
        <v>99</v>
      </c>
      <c r="AM25" s="11" t="s">
        <v>99</v>
      </c>
      <c r="AN25" s="11" t="s">
        <v>99</v>
      </c>
      <c r="AO25" s="11" t="s">
        <v>99</v>
      </c>
    </row>
    <row r="26" ht="42.45" customHeight="1" spans="1:41">
      <c r="A26" s="7" t="s">
        <v>71</v>
      </c>
      <c r="B26" s="7">
        <v>2</v>
      </c>
      <c r="C26" s="8" t="s">
        <v>262</v>
      </c>
      <c r="D26" s="7" t="s">
        <v>356</v>
      </c>
      <c r="E26" s="7" t="s">
        <v>357</v>
      </c>
      <c r="F26" s="7" t="s">
        <v>103</v>
      </c>
      <c r="G26" s="7" t="s">
        <v>265</v>
      </c>
      <c r="H26" s="7" t="s">
        <v>266</v>
      </c>
      <c r="I26" s="7" t="s">
        <v>267</v>
      </c>
      <c r="J26" s="7" t="s">
        <v>268</v>
      </c>
      <c r="K26" s="7" t="s">
        <v>106</v>
      </c>
      <c r="L26" s="7" t="s">
        <v>107</v>
      </c>
      <c r="M26" s="7" t="s">
        <v>174</v>
      </c>
      <c r="N26" s="7" t="s">
        <v>269</v>
      </c>
      <c r="O26" s="7" t="s">
        <v>358</v>
      </c>
      <c r="P26" s="7" t="s">
        <v>359</v>
      </c>
      <c r="Q26" s="7" t="s">
        <v>99</v>
      </c>
      <c r="R26" s="7" t="s">
        <v>99</v>
      </c>
      <c r="S26" s="7" t="s">
        <v>88</v>
      </c>
      <c r="T26" s="9" t="s">
        <v>103</v>
      </c>
      <c r="U26" s="9" t="s">
        <v>267</v>
      </c>
      <c r="V26" s="9" t="s">
        <v>99</v>
      </c>
      <c r="W26" s="9" t="s">
        <v>106</v>
      </c>
      <c r="X26" s="9" t="s">
        <v>272</v>
      </c>
      <c r="Y26" s="9" t="s">
        <v>191</v>
      </c>
      <c r="Z26" s="9" t="s">
        <v>192</v>
      </c>
      <c r="AA26" s="9" t="s">
        <v>95</v>
      </c>
      <c r="AB26" s="9" t="s">
        <v>360</v>
      </c>
      <c r="AC26" s="9" t="s">
        <v>361</v>
      </c>
      <c r="AD26" s="9" t="s">
        <v>98</v>
      </c>
      <c r="AE26" s="10"/>
      <c r="AF26" s="11" t="s">
        <v>99</v>
      </c>
      <c r="AG26" s="11" t="s">
        <v>99</v>
      </c>
      <c r="AH26" s="11" t="s">
        <v>99</v>
      </c>
      <c r="AI26" s="11" t="s">
        <v>99</v>
      </c>
      <c r="AJ26" s="11" t="s">
        <v>99</v>
      </c>
      <c r="AK26" s="11" t="s">
        <v>99</v>
      </c>
      <c r="AL26" s="11" t="s">
        <v>99</v>
      </c>
      <c r="AM26" s="11" t="s">
        <v>99</v>
      </c>
      <c r="AN26" s="11" t="s">
        <v>99</v>
      </c>
      <c r="AO26" s="11" t="s">
        <v>99</v>
      </c>
    </row>
    <row r="27" ht="42.45" customHeight="1" spans="1:41">
      <c r="A27" s="7" t="s">
        <v>71</v>
      </c>
      <c r="B27" s="7">
        <v>2</v>
      </c>
      <c r="C27" s="8" t="s">
        <v>253</v>
      </c>
      <c r="D27" s="7" t="s">
        <v>362</v>
      </c>
      <c r="E27" s="7" t="s">
        <v>363</v>
      </c>
      <c r="F27" s="7" t="s">
        <v>103</v>
      </c>
      <c r="G27" s="7" t="s">
        <v>99</v>
      </c>
      <c r="H27" s="7" t="s">
        <v>99</v>
      </c>
      <c r="I27" s="7" t="s">
        <v>104</v>
      </c>
      <c r="J27" s="7" t="s">
        <v>105</v>
      </c>
      <c r="K27" s="7" t="s">
        <v>80</v>
      </c>
      <c r="L27" s="7" t="s">
        <v>107</v>
      </c>
      <c r="M27" s="7" t="s">
        <v>210</v>
      </c>
      <c r="N27" s="7" t="s">
        <v>364</v>
      </c>
      <c r="O27" s="7" t="s">
        <v>365</v>
      </c>
      <c r="P27" s="7" t="s">
        <v>366</v>
      </c>
      <c r="Q27" s="7" t="s">
        <v>99</v>
      </c>
      <c r="R27" s="7" t="s">
        <v>99</v>
      </c>
      <c r="S27" s="7" t="s">
        <v>88</v>
      </c>
      <c r="T27" s="9" t="s">
        <v>103</v>
      </c>
      <c r="U27" s="9" t="s">
        <v>99</v>
      </c>
      <c r="V27" s="9" t="s">
        <v>99</v>
      </c>
      <c r="W27" s="9" t="s">
        <v>106</v>
      </c>
      <c r="X27" s="9" t="s">
        <v>106</v>
      </c>
      <c r="Y27" s="9" t="s">
        <v>112</v>
      </c>
      <c r="Z27" s="9" t="s">
        <v>94</v>
      </c>
      <c r="AA27" s="9" t="s">
        <v>86</v>
      </c>
      <c r="AB27" s="9" t="s">
        <v>367</v>
      </c>
      <c r="AC27" s="9" t="s">
        <v>368</v>
      </c>
      <c r="AD27" s="9" t="s">
        <v>98</v>
      </c>
      <c r="AE27" s="10"/>
      <c r="AF27" s="11" t="s">
        <v>99</v>
      </c>
      <c r="AG27" s="11" t="s">
        <v>99</v>
      </c>
      <c r="AH27" s="11" t="s">
        <v>99</v>
      </c>
      <c r="AI27" s="11" t="s">
        <v>99</v>
      </c>
      <c r="AJ27" s="11" t="s">
        <v>99</v>
      </c>
      <c r="AK27" s="11" t="s">
        <v>99</v>
      </c>
      <c r="AL27" s="11" t="s">
        <v>99</v>
      </c>
      <c r="AM27" s="11" t="s">
        <v>99</v>
      </c>
      <c r="AN27" s="11" t="s">
        <v>99</v>
      </c>
      <c r="AO27" s="11" t="s">
        <v>99</v>
      </c>
    </row>
    <row r="28" ht="42.45" customHeight="1" spans="1:41">
      <c r="A28" s="7" t="s">
        <v>71</v>
      </c>
      <c r="B28" s="7">
        <v>2</v>
      </c>
      <c r="C28" s="8" t="s">
        <v>262</v>
      </c>
      <c r="D28" s="7" t="s">
        <v>369</v>
      </c>
      <c r="E28" s="7" t="s">
        <v>370</v>
      </c>
      <c r="F28" s="7" t="s">
        <v>136</v>
      </c>
      <c r="G28" s="7" t="s">
        <v>265</v>
      </c>
      <c r="H28" s="7" t="s">
        <v>266</v>
      </c>
      <c r="I28" s="7" t="s">
        <v>267</v>
      </c>
      <c r="J28" s="7" t="s">
        <v>268</v>
      </c>
      <c r="K28" s="7" t="s">
        <v>106</v>
      </c>
      <c r="L28" s="7" t="s">
        <v>107</v>
      </c>
      <c r="M28" s="7" t="s">
        <v>174</v>
      </c>
      <c r="N28" s="7" t="s">
        <v>109</v>
      </c>
      <c r="O28" s="7" t="s">
        <v>371</v>
      </c>
      <c r="P28" s="7" t="s">
        <v>304</v>
      </c>
      <c r="Q28" s="7" t="s">
        <v>99</v>
      </c>
      <c r="R28" s="7" t="s">
        <v>99</v>
      </c>
      <c r="S28" s="7" t="s">
        <v>88</v>
      </c>
      <c r="T28" s="9" t="s">
        <v>136</v>
      </c>
      <c r="U28" s="9" t="s">
        <v>267</v>
      </c>
      <c r="V28" s="9" t="s">
        <v>99</v>
      </c>
      <c r="W28" s="9" t="s">
        <v>106</v>
      </c>
      <c r="X28" s="9" t="s">
        <v>272</v>
      </c>
      <c r="Y28" s="9" t="s">
        <v>191</v>
      </c>
      <c r="Z28" s="9" t="s">
        <v>192</v>
      </c>
      <c r="AA28" s="9" t="s">
        <v>95</v>
      </c>
      <c r="AB28" s="9" t="s">
        <v>372</v>
      </c>
      <c r="AC28" s="9" t="s">
        <v>373</v>
      </c>
      <c r="AD28" s="9" t="s">
        <v>98</v>
      </c>
      <c r="AE28" s="10"/>
      <c r="AF28" s="11" t="s">
        <v>99</v>
      </c>
      <c r="AG28" s="11" t="s">
        <v>99</v>
      </c>
      <c r="AH28" s="11" t="s">
        <v>99</v>
      </c>
      <c r="AI28" s="11" t="s">
        <v>99</v>
      </c>
      <c r="AJ28" s="11" t="s">
        <v>99</v>
      </c>
      <c r="AK28" s="11" t="s">
        <v>99</v>
      </c>
      <c r="AL28" s="11" t="s">
        <v>99</v>
      </c>
      <c r="AM28" s="11" t="s">
        <v>99</v>
      </c>
      <c r="AN28" s="11" t="s">
        <v>99</v>
      </c>
      <c r="AO28" s="11" t="s">
        <v>99</v>
      </c>
    </row>
    <row r="29" ht="56.55" customHeight="1" spans="1:41">
      <c r="A29" s="7" t="s">
        <v>71</v>
      </c>
      <c r="B29" s="7">
        <v>2</v>
      </c>
      <c r="C29" s="8" t="s">
        <v>326</v>
      </c>
      <c r="D29" s="7" t="s">
        <v>374</v>
      </c>
      <c r="E29" s="7" t="s">
        <v>375</v>
      </c>
      <c r="F29" s="7" t="s">
        <v>75</v>
      </c>
      <c r="G29" s="7" t="s">
        <v>242</v>
      </c>
      <c r="H29" s="7" t="s">
        <v>376</v>
      </c>
      <c r="I29" s="7" t="s">
        <v>377</v>
      </c>
      <c r="J29" s="7" t="s">
        <v>378</v>
      </c>
      <c r="K29" s="7" t="s">
        <v>91</v>
      </c>
      <c r="L29" s="7" t="s">
        <v>81</v>
      </c>
      <c r="M29" s="7" t="s">
        <v>123</v>
      </c>
      <c r="N29" s="7" t="s">
        <v>379</v>
      </c>
      <c r="O29" s="7" t="s">
        <v>380</v>
      </c>
      <c r="P29" s="7" t="s">
        <v>381</v>
      </c>
      <c r="Q29" s="7" t="s">
        <v>86</v>
      </c>
      <c r="R29" s="7" t="s">
        <v>382</v>
      </c>
      <c r="S29" s="7" t="s">
        <v>88</v>
      </c>
      <c r="T29" s="9" t="s">
        <v>75</v>
      </c>
      <c r="U29" s="9" t="s">
        <v>99</v>
      </c>
      <c r="V29" s="9" t="s">
        <v>377</v>
      </c>
      <c r="W29" s="9" t="s">
        <v>224</v>
      </c>
      <c r="X29" s="9" t="s">
        <v>92</v>
      </c>
      <c r="Y29" s="9" t="s">
        <v>112</v>
      </c>
      <c r="Z29" s="9" t="s">
        <v>94</v>
      </c>
      <c r="AA29" s="9" t="s">
        <v>95</v>
      </c>
      <c r="AB29" s="9" t="s">
        <v>383</v>
      </c>
      <c r="AC29" s="9" t="s">
        <v>384</v>
      </c>
      <c r="AD29" s="9" t="s">
        <v>98</v>
      </c>
      <c r="AE29" s="10"/>
      <c r="AF29" s="11" t="s">
        <v>99</v>
      </c>
      <c r="AG29" s="11" t="s">
        <v>99</v>
      </c>
      <c r="AH29" s="11" t="s">
        <v>99</v>
      </c>
      <c r="AI29" s="11" t="s">
        <v>99</v>
      </c>
      <c r="AJ29" s="11" t="s">
        <v>99</v>
      </c>
      <c r="AK29" s="11" t="s">
        <v>99</v>
      </c>
      <c r="AL29" s="11" t="s">
        <v>99</v>
      </c>
      <c r="AM29" s="11" t="s">
        <v>99</v>
      </c>
      <c r="AN29" s="11" t="s">
        <v>99</v>
      </c>
      <c r="AO29" s="11" t="s">
        <v>99</v>
      </c>
    </row>
    <row r="30" ht="84.85" customHeight="1" spans="1:41">
      <c r="A30" s="7" t="s">
        <v>71</v>
      </c>
      <c r="B30" s="7">
        <v>2</v>
      </c>
      <c r="C30" s="8" t="s">
        <v>253</v>
      </c>
      <c r="D30" s="7" t="s">
        <v>385</v>
      </c>
      <c r="E30" s="7" t="s">
        <v>386</v>
      </c>
      <c r="F30" s="7" t="s">
        <v>103</v>
      </c>
      <c r="G30" s="7" t="s">
        <v>99</v>
      </c>
      <c r="H30" s="7" t="s">
        <v>99</v>
      </c>
      <c r="I30" s="7" t="s">
        <v>387</v>
      </c>
      <c r="J30" s="7" t="s">
        <v>388</v>
      </c>
      <c r="K30" s="7" t="s">
        <v>80</v>
      </c>
      <c r="L30" s="7" t="s">
        <v>81</v>
      </c>
      <c r="M30" s="7" t="s">
        <v>389</v>
      </c>
      <c r="N30" s="7" t="s">
        <v>390</v>
      </c>
      <c r="O30" s="7" t="s">
        <v>391</v>
      </c>
      <c r="P30" s="7" t="s">
        <v>392</v>
      </c>
      <c r="Q30" s="7" t="s">
        <v>99</v>
      </c>
      <c r="R30" s="7" t="s">
        <v>99</v>
      </c>
      <c r="S30" s="7" t="s">
        <v>88</v>
      </c>
      <c r="T30" s="9" t="s">
        <v>103</v>
      </c>
      <c r="U30" s="9" t="s">
        <v>99</v>
      </c>
      <c r="V30" s="9" t="s">
        <v>99</v>
      </c>
      <c r="W30" s="9" t="s">
        <v>106</v>
      </c>
      <c r="X30" s="9" t="s">
        <v>106</v>
      </c>
      <c r="Y30" s="9" t="s">
        <v>112</v>
      </c>
      <c r="Z30" s="9" t="s">
        <v>94</v>
      </c>
      <c r="AA30" s="9" t="s">
        <v>86</v>
      </c>
      <c r="AB30" s="9" t="s">
        <v>393</v>
      </c>
      <c r="AC30" s="9" t="s">
        <v>394</v>
      </c>
      <c r="AD30" s="9" t="s">
        <v>98</v>
      </c>
      <c r="AE30" s="10"/>
      <c r="AF30" s="11" t="s">
        <v>99</v>
      </c>
      <c r="AG30" s="11" t="s">
        <v>99</v>
      </c>
      <c r="AH30" s="11" t="s">
        <v>99</v>
      </c>
      <c r="AI30" s="11" t="s">
        <v>99</v>
      </c>
      <c r="AJ30" s="11" t="s">
        <v>99</v>
      </c>
      <c r="AK30" s="11" t="s">
        <v>99</v>
      </c>
      <c r="AL30" s="11" t="s">
        <v>99</v>
      </c>
      <c r="AM30" s="11" t="s">
        <v>99</v>
      </c>
      <c r="AN30" s="11" t="s">
        <v>99</v>
      </c>
      <c r="AO30" s="11" t="s">
        <v>99</v>
      </c>
    </row>
    <row r="31" ht="127.3" customHeight="1" spans="1:41">
      <c r="A31" s="7" t="s">
        <v>71</v>
      </c>
      <c r="B31" s="7">
        <v>2</v>
      </c>
      <c r="C31" s="8" t="s">
        <v>326</v>
      </c>
      <c r="D31" s="7" t="s">
        <v>395</v>
      </c>
      <c r="E31" s="7" t="s">
        <v>396</v>
      </c>
      <c r="F31" s="7" t="s">
        <v>128</v>
      </c>
      <c r="G31" s="7" t="s">
        <v>137</v>
      </c>
      <c r="H31" s="7" t="s">
        <v>397</v>
      </c>
      <c r="I31" s="7" t="s">
        <v>398</v>
      </c>
      <c r="J31" s="7" t="s">
        <v>399</v>
      </c>
      <c r="K31" s="7" t="s">
        <v>80</v>
      </c>
      <c r="L31" s="7" t="s">
        <v>81</v>
      </c>
      <c r="M31" s="7" t="s">
        <v>400</v>
      </c>
      <c r="N31" s="7" t="s">
        <v>401</v>
      </c>
      <c r="O31" s="7" t="s">
        <v>402</v>
      </c>
      <c r="P31" s="7" t="s">
        <v>403</v>
      </c>
      <c r="Q31" s="7" t="s">
        <v>86</v>
      </c>
      <c r="R31" s="7" t="s">
        <v>404</v>
      </c>
      <c r="S31" s="7" t="s">
        <v>88</v>
      </c>
      <c r="T31" s="9" t="s">
        <v>128</v>
      </c>
      <c r="U31" s="9" t="s">
        <v>99</v>
      </c>
      <c r="V31" s="9" t="s">
        <v>398</v>
      </c>
      <c r="W31" s="9" t="s">
        <v>224</v>
      </c>
      <c r="X31" s="9" t="s">
        <v>106</v>
      </c>
      <c r="Y31" s="9" t="s">
        <v>93</v>
      </c>
      <c r="Z31" s="9" t="s">
        <v>94</v>
      </c>
      <c r="AA31" s="9" t="s">
        <v>95</v>
      </c>
      <c r="AB31" s="9" t="s">
        <v>405</v>
      </c>
      <c r="AC31" s="9" t="s">
        <v>406</v>
      </c>
      <c r="AD31" s="9" t="s">
        <v>98</v>
      </c>
      <c r="AE31" s="10"/>
      <c r="AF31" s="11" t="s">
        <v>99</v>
      </c>
      <c r="AG31" s="11" t="s">
        <v>99</v>
      </c>
      <c r="AH31" s="11" t="s">
        <v>99</v>
      </c>
      <c r="AI31" s="11" t="s">
        <v>99</v>
      </c>
      <c r="AJ31" s="11" t="s">
        <v>99</v>
      </c>
      <c r="AK31" s="11" t="s">
        <v>99</v>
      </c>
      <c r="AL31" s="11" t="s">
        <v>99</v>
      </c>
      <c r="AM31" s="11" t="s">
        <v>99</v>
      </c>
      <c r="AN31" s="11" t="s">
        <v>99</v>
      </c>
      <c r="AO31" s="11" t="s">
        <v>99</v>
      </c>
    </row>
    <row r="32" ht="42.45" customHeight="1" spans="1:41">
      <c r="A32" s="7" t="s">
        <v>71</v>
      </c>
      <c r="B32" s="7">
        <v>2</v>
      </c>
      <c r="C32" s="8" t="s">
        <v>262</v>
      </c>
      <c r="D32" s="7" t="s">
        <v>407</v>
      </c>
      <c r="E32" s="7" t="s">
        <v>408</v>
      </c>
      <c r="F32" s="7" t="s">
        <v>136</v>
      </c>
      <c r="G32" s="7" t="s">
        <v>409</v>
      </c>
      <c r="H32" s="7" t="s">
        <v>410</v>
      </c>
      <c r="I32" s="7" t="s">
        <v>411</v>
      </c>
      <c r="J32" s="7" t="s">
        <v>412</v>
      </c>
      <c r="K32" s="7" t="s">
        <v>106</v>
      </c>
      <c r="L32" s="7" t="s">
        <v>107</v>
      </c>
      <c r="M32" s="7" t="s">
        <v>281</v>
      </c>
      <c r="N32" s="7" t="s">
        <v>269</v>
      </c>
      <c r="O32" s="7" t="s">
        <v>413</v>
      </c>
      <c r="P32" s="7" t="s">
        <v>414</v>
      </c>
      <c r="Q32" s="7" t="s">
        <v>99</v>
      </c>
      <c r="R32" s="7" t="s">
        <v>99</v>
      </c>
      <c r="S32" s="7" t="s">
        <v>88</v>
      </c>
      <c r="T32" s="9" t="s">
        <v>136</v>
      </c>
      <c r="U32" s="9" t="s">
        <v>411</v>
      </c>
      <c r="V32" s="9" t="s">
        <v>99</v>
      </c>
      <c r="W32" s="9" t="s">
        <v>106</v>
      </c>
      <c r="X32" s="9" t="s">
        <v>106</v>
      </c>
      <c r="Y32" s="9" t="s">
        <v>191</v>
      </c>
      <c r="Z32" s="9" t="s">
        <v>192</v>
      </c>
      <c r="AA32" s="9" t="s">
        <v>95</v>
      </c>
      <c r="AB32" s="9" t="s">
        <v>415</v>
      </c>
      <c r="AC32" s="9" t="s">
        <v>416</v>
      </c>
      <c r="AD32" s="9" t="s">
        <v>98</v>
      </c>
      <c r="AE32" s="10"/>
      <c r="AF32" s="11" t="s">
        <v>99</v>
      </c>
      <c r="AG32" s="11" t="s">
        <v>99</v>
      </c>
      <c r="AH32" s="11" t="s">
        <v>99</v>
      </c>
      <c r="AI32" s="11" t="s">
        <v>99</v>
      </c>
      <c r="AJ32" s="11" t="s">
        <v>99</v>
      </c>
      <c r="AK32" s="11" t="s">
        <v>99</v>
      </c>
      <c r="AL32" s="11" t="s">
        <v>99</v>
      </c>
      <c r="AM32" s="11" t="s">
        <v>99</v>
      </c>
      <c r="AN32" s="11" t="s">
        <v>99</v>
      </c>
      <c r="AO32" s="11" t="s">
        <v>99</v>
      </c>
    </row>
    <row r="33" ht="42.45" customHeight="1" spans="1:41">
      <c r="A33" s="7" t="s">
        <v>71</v>
      </c>
      <c r="B33" s="7">
        <v>2</v>
      </c>
      <c r="C33" s="8" t="s">
        <v>262</v>
      </c>
      <c r="D33" s="7" t="s">
        <v>417</v>
      </c>
      <c r="E33" s="7" t="s">
        <v>299</v>
      </c>
      <c r="F33" s="7" t="s">
        <v>136</v>
      </c>
      <c r="G33" s="7" t="s">
        <v>418</v>
      </c>
      <c r="H33" s="7" t="s">
        <v>419</v>
      </c>
      <c r="I33" s="7" t="s">
        <v>420</v>
      </c>
      <c r="J33" s="7" t="s">
        <v>421</v>
      </c>
      <c r="K33" s="7" t="s">
        <v>106</v>
      </c>
      <c r="L33" s="7" t="s">
        <v>107</v>
      </c>
      <c r="M33" s="7" t="s">
        <v>174</v>
      </c>
      <c r="N33" s="7" t="s">
        <v>269</v>
      </c>
      <c r="O33" s="7" t="s">
        <v>422</v>
      </c>
      <c r="P33" s="7" t="s">
        <v>423</v>
      </c>
      <c r="Q33" s="7" t="s">
        <v>99</v>
      </c>
      <c r="R33" s="7" t="s">
        <v>99</v>
      </c>
      <c r="S33" s="7" t="s">
        <v>88</v>
      </c>
      <c r="T33" s="9" t="s">
        <v>128</v>
      </c>
      <c r="U33" s="9" t="s">
        <v>420</v>
      </c>
      <c r="V33" s="9" t="s">
        <v>99</v>
      </c>
      <c r="W33" s="9" t="s">
        <v>106</v>
      </c>
      <c r="X33" s="9" t="s">
        <v>106</v>
      </c>
      <c r="Y33" s="9" t="s">
        <v>191</v>
      </c>
      <c r="Z33" s="9" t="s">
        <v>192</v>
      </c>
      <c r="AA33" s="9" t="s">
        <v>95</v>
      </c>
      <c r="AB33" s="9" t="s">
        <v>424</v>
      </c>
      <c r="AC33" s="9" t="s">
        <v>425</v>
      </c>
      <c r="AD33" s="9" t="s">
        <v>98</v>
      </c>
      <c r="AE33" s="10"/>
      <c r="AF33" s="11" t="s">
        <v>99</v>
      </c>
      <c r="AG33" s="11" t="s">
        <v>99</v>
      </c>
      <c r="AH33" s="11" t="s">
        <v>99</v>
      </c>
      <c r="AI33" s="11" t="s">
        <v>99</v>
      </c>
      <c r="AJ33" s="11" t="s">
        <v>99</v>
      </c>
      <c r="AK33" s="11" t="s">
        <v>99</v>
      </c>
      <c r="AL33" s="11" t="s">
        <v>99</v>
      </c>
      <c r="AM33" s="11" t="s">
        <v>99</v>
      </c>
      <c r="AN33" s="11" t="s">
        <v>99</v>
      </c>
      <c r="AO33" s="11" t="s">
        <v>99</v>
      </c>
    </row>
    <row r="34" ht="99" customHeight="1" spans="1:41">
      <c r="A34" s="7" t="s">
        <v>71</v>
      </c>
      <c r="B34" s="7">
        <v>1</v>
      </c>
      <c r="C34" s="8" t="s">
        <v>426</v>
      </c>
      <c r="D34" s="7" t="s">
        <v>427</v>
      </c>
      <c r="E34" s="7" t="s">
        <v>428</v>
      </c>
      <c r="F34" s="7" t="s">
        <v>75</v>
      </c>
      <c r="G34" s="7" t="s">
        <v>429</v>
      </c>
      <c r="H34" s="7" t="s">
        <v>430</v>
      </c>
      <c r="I34" s="7" t="s">
        <v>431</v>
      </c>
      <c r="J34" s="7" t="s">
        <v>432</v>
      </c>
      <c r="K34" s="7" t="s">
        <v>80</v>
      </c>
      <c r="L34" s="7" t="s">
        <v>81</v>
      </c>
      <c r="M34" s="7" t="s">
        <v>400</v>
      </c>
      <c r="N34" s="7" t="s">
        <v>124</v>
      </c>
      <c r="O34" s="7" t="s">
        <v>433</v>
      </c>
      <c r="P34" s="7" t="s">
        <v>403</v>
      </c>
      <c r="Q34" s="7" t="s">
        <v>86</v>
      </c>
      <c r="R34" s="7" t="s">
        <v>434</v>
      </c>
      <c r="S34" s="7" t="s">
        <v>88</v>
      </c>
      <c r="T34" s="9" t="s">
        <v>128</v>
      </c>
      <c r="U34" s="9" t="s">
        <v>431</v>
      </c>
      <c r="V34" s="9" t="s">
        <v>99</v>
      </c>
      <c r="W34" s="9" t="s">
        <v>224</v>
      </c>
      <c r="X34" s="9" t="s">
        <v>106</v>
      </c>
      <c r="Y34" s="9" t="s">
        <v>93</v>
      </c>
      <c r="Z34" s="9" t="s">
        <v>94</v>
      </c>
      <c r="AA34" s="9" t="s">
        <v>86</v>
      </c>
      <c r="AB34" s="9" t="s">
        <v>435</v>
      </c>
      <c r="AC34" s="9" t="s">
        <v>436</v>
      </c>
      <c r="AD34" s="9" t="s">
        <v>98</v>
      </c>
      <c r="AE34" s="10"/>
      <c r="AF34" s="11" t="s">
        <v>99</v>
      </c>
      <c r="AG34" s="11" t="s">
        <v>99</v>
      </c>
      <c r="AH34" s="11" t="s">
        <v>99</v>
      </c>
      <c r="AI34" s="11" t="s">
        <v>99</v>
      </c>
      <c r="AJ34" s="11" t="s">
        <v>99</v>
      </c>
      <c r="AK34" s="11" t="s">
        <v>99</v>
      </c>
      <c r="AL34" s="11" t="s">
        <v>99</v>
      </c>
      <c r="AM34" s="11" t="s">
        <v>99</v>
      </c>
      <c r="AN34" s="11" t="s">
        <v>99</v>
      </c>
      <c r="AO34" s="11" t="s">
        <v>99</v>
      </c>
    </row>
    <row r="35" ht="42.45" customHeight="1" spans="1:41">
      <c r="A35" s="7" t="s">
        <v>71</v>
      </c>
      <c r="B35" s="7">
        <v>1</v>
      </c>
      <c r="C35" s="8" t="s">
        <v>437</v>
      </c>
      <c r="D35" s="7" t="s">
        <v>438</v>
      </c>
      <c r="E35" s="7" t="s">
        <v>439</v>
      </c>
      <c r="F35" s="7" t="s">
        <v>136</v>
      </c>
      <c r="G35" s="7" t="s">
        <v>137</v>
      </c>
      <c r="H35" s="7" t="s">
        <v>440</v>
      </c>
      <c r="I35" s="7" t="s">
        <v>146</v>
      </c>
      <c r="J35" s="7" t="s">
        <v>441</v>
      </c>
      <c r="K35" s="7" t="s">
        <v>80</v>
      </c>
      <c r="L35" s="7" t="s">
        <v>81</v>
      </c>
      <c r="M35" s="7" t="s">
        <v>141</v>
      </c>
      <c r="N35" s="7" t="s">
        <v>442</v>
      </c>
      <c r="O35" s="7" t="s">
        <v>443</v>
      </c>
      <c r="P35" s="7" t="s">
        <v>144</v>
      </c>
      <c r="Q35" s="7" t="s">
        <v>99</v>
      </c>
      <c r="R35" s="7" t="s">
        <v>99</v>
      </c>
      <c r="S35" s="7" t="s">
        <v>88</v>
      </c>
      <c r="T35" s="9" t="s">
        <v>128</v>
      </c>
      <c r="U35" s="9" t="s">
        <v>99</v>
      </c>
      <c r="V35" s="9" t="s">
        <v>146</v>
      </c>
      <c r="W35" s="9" t="s">
        <v>224</v>
      </c>
      <c r="X35" s="9" t="s">
        <v>236</v>
      </c>
      <c r="Y35" s="9" t="s">
        <v>444</v>
      </c>
      <c r="Z35" s="9" t="s">
        <v>94</v>
      </c>
      <c r="AA35" s="9" t="s">
        <v>95</v>
      </c>
      <c r="AB35" s="9" t="s">
        <v>445</v>
      </c>
      <c r="AC35" s="9" t="s">
        <v>446</v>
      </c>
      <c r="AD35" s="9" t="s">
        <v>98</v>
      </c>
      <c r="AE35" s="10"/>
      <c r="AF35" s="11" t="s">
        <v>99</v>
      </c>
      <c r="AG35" s="11" t="s">
        <v>99</v>
      </c>
      <c r="AH35" s="11" t="s">
        <v>99</v>
      </c>
      <c r="AI35" s="11" t="s">
        <v>99</v>
      </c>
      <c r="AJ35" s="11" t="s">
        <v>99</v>
      </c>
      <c r="AK35" s="11" t="s">
        <v>99</v>
      </c>
      <c r="AL35" s="11" t="s">
        <v>99</v>
      </c>
      <c r="AM35" s="11" t="s">
        <v>99</v>
      </c>
      <c r="AN35" s="11" t="s">
        <v>99</v>
      </c>
      <c r="AO35" s="11" t="s">
        <v>99</v>
      </c>
    </row>
    <row r="36" ht="42.45" customHeight="1" spans="1:41">
      <c r="A36" s="7" t="s">
        <v>71</v>
      </c>
      <c r="B36" s="7">
        <v>1</v>
      </c>
      <c r="C36" s="8" t="s">
        <v>437</v>
      </c>
      <c r="D36" s="7" t="s">
        <v>447</v>
      </c>
      <c r="E36" s="7" t="s">
        <v>448</v>
      </c>
      <c r="F36" s="7" t="s">
        <v>136</v>
      </c>
      <c r="G36" s="7" t="s">
        <v>449</v>
      </c>
      <c r="H36" s="7" t="s">
        <v>450</v>
      </c>
      <c r="I36" s="7" t="s">
        <v>451</v>
      </c>
      <c r="J36" s="7" t="s">
        <v>452</v>
      </c>
      <c r="K36" s="7" t="s">
        <v>80</v>
      </c>
      <c r="L36" s="7" t="s">
        <v>107</v>
      </c>
      <c r="M36" s="7" t="s">
        <v>281</v>
      </c>
      <c r="N36" s="7" t="s">
        <v>331</v>
      </c>
      <c r="O36" s="7" t="s">
        <v>453</v>
      </c>
      <c r="P36" s="7" t="s">
        <v>284</v>
      </c>
      <c r="Q36" s="7" t="s">
        <v>99</v>
      </c>
      <c r="R36" s="7" t="s">
        <v>99</v>
      </c>
      <c r="S36" s="7" t="s">
        <v>88</v>
      </c>
      <c r="T36" s="9" t="s">
        <v>128</v>
      </c>
      <c r="U36" s="9" t="s">
        <v>451</v>
      </c>
      <c r="V36" s="9" t="s">
        <v>99</v>
      </c>
      <c r="W36" s="9" t="s">
        <v>91</v>
      </c>
      <c r="X36" s="9" t="s">
        <v>92</v>
      </c>
      <c r="Y36" s="9" t="s">
        <v>191</v>
      </c>
      <c r="Z36" s="9" t="s">
        <v>192</v>
      </c>
      <c r="AA36" s="9" t="s">
        <v>95</v>
      </c>
      <c r="AB36" s="9" t="s">
        <v>454</v>
      </c>
      <c r="AC36" s="9" t="s">
        <v>455</v>
      </c>
      <c r="AD36" s="9" t="s">
        <v>98</v>
      </c>
      <c r="AE36" s="10"/>
      <c r="AF36" s="11" t="s">
        <v>99</v>
      </c>
      <c r="AG36" s="11" t="s">
        <v>99</v>
      </c>
      <c r="AH36" s="11" t="s">
        <v>99</v>
      </c>
      <c r="AI36" s="11" t="s">
        <v>99</v>
      </c>
      <c r="AJ36" s="11" t="s">
        <v>99</v>
      </c>
      <c r="AK36" s="11" t="s">
        <v>99</v>
      </c>
      <c r="AL36" s="11" t="s">
        <v>99</v>
      </c>
      <c r="AM36" s="11" t="s">
        <v>99</v>
      </c>
      <c r="AN36" s="11" t="s">
        <v>99</v>
      </c>
      <c r="AO36" s="11" t="s">
        <v>99</v>
      </c>
    </row>
    <row r="37" ht="127.3" customHeight="1" spans="1:41">
      <c r="A37" s="7" t="s">
        <v>71</v>
      </c>
      <c r="B37" s="7">
        <v>1</v>
      </c>
      <c r="C37" s="8" t="s">
        <v>437</v>
      </c>
      <c r="D37" s="7" t="s">
        <v>456</v>
      </c>
      <c r="E37" s="7" t="s">
        <v>457</v>
      </c>
      <c r="F37" s="7" t="s">
        <v>103</v>
      </c>
      <c r="G37" s="7" t="s">
        <v>242</v>
      </c>
      <c r="H37" s="7" t="s">
        <v>243</v>
      </c>
      <c r="I37" s="7" t="s">
        <v>244</v>
      </c>
      <c r="J37" s="7" t="s">
        <v>245</v>
      </c>
      <c r="K37" s="7" t="s">
        <v>91</v>
      </c>
      <c r="L37" s="7" t="s">
        <v>107</v>
      </c>
      <c r="M37" s="7" t="s">
        <v>458</v>
      </c>
      <c r="N37" s="7" t="s">
        <v>459</v>
      </c>
      <c r="O37" s="7" t="s">
        <v>460</v>
      </c>
      <c r="P37" s="7" t="s">
        <v>461</v>
      </c>
      <c r="Q37" s="7" t="s">
        <v>99</v>
      </c>
      <c r="R37" s="7" t="s">
        <v>99</v>
      </c>
      <c r="S37" s="7" t="s">
        <v>88</v>
      </c>
      <c r="T37" s="9" t="s">
        <v>103</v>
      </c>
      <c r="U37" s="9" t="s">
        <v>244</v>
      </c>
      <c r="V37" s="9" t="s">
        <v>99</v>
      </c>
      <c r="W37" s="9" t="s">
        <v>91</v>
      </c>
      <c r="X37" s="9" t="s">
        <v>462</v>
      </c>
      <c r="Y37" s="9" t="s">
        <v>191</v>
      </c>
      <c r="Z37" s="9" t="s">
        <v>192</v>
      </c>
      <c r="AA37" s="9" t="s">
        <v>95</v>
      </c>
      <c r="AB37" s="9" t="s">
        <v>463</v>
      </c>
      <c r="AC37" s="9" t="s">
        <v>464</v>
      </c>
      <c r="AD37" s="9" t="s">
        <v>98</v>
      </c>
      <c r="AE37" s="10"/>
      <c r="AF37" s="11" t="s">
        <v>99</v>
      </c>
      <c r="AG37" s="11" t="s">
        <v>99</v>
      </c>
      <c r="AH37" s="11" t="s">
        <v>99</v>
      </c>
      <c r="AI37" s="11" t="s">
        <v>99</v>
      </c>
      <c r="AJ37" s="11" t="s">
        <v>99</v>
      </c>
      <c r="AK37" s="11" t="s">
        <v>99</v>
      </c>
      <c r="AL37" s="11" t="s">
        <v>99</v>
      </c>
      <c r="AM37" s="11" t="s">
        <v>99</v>
      </c>
      <c r="AN37" s="11" t="s">
        <v>99</v>
      </c>
      <c r="AO37" s="11" t="s">
        <v>99</v>
      </c>
    </row>
    <row r="38" ht="42.45" customHeight="1" spans="1:41">
      <c r="A38" s="7" t="s">
        <v>71</v>
      </c>
      <c r="B38" s="7">
        <v>1</v>
      </c>
      <c r="C38" s="8" t="s">
        <v>437</v>
      </c>
      <c r="D38" s="7" t="s">
        <v>465</v>
      </c>
      <c r="E38" s="7" t="s">
        <v>466</v>
      </c>
      <c r="F38" s="7" t="s">
        <v>103</v>
      </c>
      <c r="G38" s="7" t="s">
        <v>467</v>
      </c>
      <c r="H38" s="7" t="s">
        <v>468</v>
      </c>
      <c r="I38" s="7" t="s">
        <v>469</v>
      </c>
      <c r="J38" s="7" t="s">
        <v>470</v>
      </c>
      <c r="K38" s="7" t="s">
        <v>80</v>
      </c>
      <c r="L38" s="7" t="s">
        <v>107</v>
      </c>
      <c r="M38" s="7" t="s">
        <v>458</v>
      </c>
      <c r="N38" s="7" t="s">
        <v>471</v>
      </c>
      <c r="O38" s="7" t="s">
        <v>472</v>
      </c>
      <c r="P38" s="7" t="s">
        <v>461</v>
      </c>
      <c r="Q38" s="7" t="s">
        <v>99</v>
      </c>
      <c r="R38" s="7" t="s">
        <v>99</v>
      </c>
      <c r="S38" s="7" t="s">
        <v>88</v>
      </c>
      <c r="T38" s="9" t="s">
        <v>103</v>
      </c>
      <c r="U38" s="9" t="s">
        <v>469</v>
      </c>
      <c r="V38" s="9" t="s">
        <v>99</v>
      </c>
      <c r="W38" s="9" t="s">
        <v>91</v>
      </c>
      <c r="X38" s="9" t="s">
        <v>92</v>
      </c>
      <c r="Y38" s="9" t="s">
        <v>191</v>
      </c>
      <c r="Z38" s="9" t="s">
        <v>192</v>
      </c>
      <c r="AA38" s="9" t="s">
        <v>95</v>
      </c>
      <c r="AB38" s="9" t="s">
        <v>473</v>
      </c>
      <c r="AC38" s="9" t="s">
        <v>474</v>
      </c>
      <c r="AD38" s="9" t="s">
        <v>98</v>
      </c>
      <c r="AE38" s="10"/>
      <c r="AF38" s="11" t="s">
        <v>99</v>
      </c>
      <c r="AG38" s="11" t="s">
        <v>99</v>
      </c>
      <c r="AH38" s="11" t="s">
        <v>99</v>
      </c>
      <c r="AI38" s="11" t="s">
        <v>99</v>
      </c>
      <c r="AJ38" s="11" t="s">
        <v>99</v>
      </c>
      <c r="AK38" s="11" t="s">
        <v>99</v>
      </c>
      <c r="AL38" s="11" t="s">
        <v>99</v>
      </c>
      <c r="AM38" s="11" t="s">
        <v>99</v>
      </c>
      <c r="AN38" s="11" t="s">
        <v>99</v>
      </c>
      <c r="AO38" s="11" t="s">
        <v>99</v>
      </c>
    </row>
    <row r="39" ht="42.45" customHeight="1" spans="1:41">
      <c r="A39" s="7" t="s">
        <v>71</v>
      </c>
      <c r="B39" s="7">
        <v>1</v>
      </c>
      <c r="C39" s="8" t="s">
        <v>437</v>
      </c>
      <c r="D39" s="7" t="s">
        <v>475</v>
      </c>
      <c r="E39" s="7" t="s">
        <v>476</v>
      </c>
      <c r="F39" s="7" t="s">
        <v>136</v>
      </c>
      <c r="G39" s="7" t="s">
        <v>137</v>
      </c>
      <c r="H39" s="7" t="s">
        <v>397</v>
      </c>
      <c r="I39" s="7" t="s">
        <v>398</v>
      </c>
      <c r="J39" s="7" t="s">
        <v>399</v>
      </c>
      <c r="K39" s="7" t="s">
        <v>80</v>
      </c>
      <c r="L39" s="7" t="s">
        <v>107</v>
      </c>
      <c r="M39" s="7" t="s">
        <v>281</v>
      </c>
      <c r="N39" s="7" t="s">
        <v>331</v>
      </c>
      <c r="O39" s="7" t="s">
        <v>477</v>
      </c>
      <c r="P39" s="7" t="s">
        <v>284</v>
      </c>
      <c r="Q39" s="7" t="s">
        <v>99</v>
      </c>
      <c r="R39" s="7" t="s">
        <v>99</v>
      </c>
      <c r="S39" s="7" t="s">
        <v>88</v>
      </c>
      <c r="T39" s="9" t="s">
        <v>136</v>
      </c>
      <c r="U39" s="9" t="s">
        <v>398</v>
      </c>
      <c r="V39" s="9" t="s">
        <v>99</v>
      </c>
      <c r="W39" s="9" t="s">
        <v>91</v>
      </c>
      <c r="X39" s="9" t="s">
        <v>92</v>
      </c>
      <c r="Y39" s="9" t="s">
        <v>191</v>
      </c>
      <c r="Z39" s="9" t="s">
        <v>192</v>
      </c>
      <c r="AA39" s="9" t="s">
        <v>95</v>
      </c>
      <c r="AB39" s="9" t="s">
        <v>478</v>
      </c>
      <c r="AC39" s="9" t="s">
        <v>479</v>
      </c>
      <c r="AD39" s="9" t="s">
        <v>98</v>
      </c>
      <c r="AE39" s="10"/>
      <c r="AF39" s="11" t="s">
        <v>99</v>
      </c>
      <c r="AG39" s="11" t="s">
        <v>99</v>
      </c>
      <c r="AH39" s="11" t="s">
        <v>99</v>
      </c>
      <c r="AI39" s="11" t="s">
        <v>99</v>
      </c>
      <c r="AJ39" s="11" t="s">
        <v>99</v>
      </c>
      <c r="AK39" s="11" t="s">
        <v>99</v>
      </c>
      <c r="AL39" s="11" t="s">
        <v>99</v>
      </c>
      <c r="AM39" s="11" t="s">
        <v>99</v>
      </c>
      <c r="AN39" s="11" t="s">
        <v>99</v>
      </c>
      <c r="AO39" s="11" t="s">
        <v>99</v>
      </c>
    </row>
    <row r="40" ht="42.45" customHeight="1" spans="1:41">
      <c r="A40" s="7" t="s">
        <v>71</v>
      </c>
      <c r="B40" s="7">
        <v>1</v>
      </c>
      <c r="C40" s="8" t="s">
        <v>426</v>
      </c>
      <c r="D40" s="7" t="s">
        <v>480</v>
      </c>
      <c r="E40" s="7" t="s">
        <v>481</v>
      </c>
      <c r="F40" s="7" t="s">
        <v>103</v>
      </c>
      <c r="G40" s="7" t="s">
        <v>429</v>
      </c>
      <c r="H40" s="7" t="s">
        <v>430</v>
      </c>
      <c r="I40" s="7" t="s">
        <v>431</v>
      </c>
      <c r="J40" s="7" t="s">
        <v>432</v>
      </c>
      <c r="K40" s="7" t="s">
        <v>80</v>
      </c>
      <c r="L40" s="7" t="s">
        <v>107</v>
      </c>
      <c r="M40" s="7" t="s">
        <v>482</v>
      </c>
      <c r="N40" s="7" t="s">
        <v>321</v>
      </c>
      <c r="O40" s="7" t="s">
        <v>483</v>
      </c>
      <c r="P40" s="7" t="s">
        <v>484</v>
      </c>
      <c r="Q40" s="7" t="s">
        <v>86</v>
      </c>
      <c r="R40" s="7" t="s">
        <v>485</v>
      </c>
      <c r="S40" s="7" t="s">
        <v>88</v>
      </c>
      <c r="T40" s="9" t="s">
        <v>103</v>
      </c>
      <c r="U40" s="9" t="s">
        <v>431</v>
      </c>
      <c r="V40" s="9" t="s">
        <v>99</v>
      </c>
      <c r="W40" s="9" t="s">
        <v>91</v>
      </c>
      <c r="X40" s="9" t="s">
        <v>92</v>
      </c>
      <c r="Y40" s="9" t="s">
        <v>191</v>
      </c>
      <c r="Z40" s="9" t="s">
        <v>192</v>
      </c>
      <c r="AA40" s="9" t="s">
        <v>86</v>
      </c>
      <c r="AB40" s="9" t="s">
        <v>486</v>
      </c>
      <c r="AC40" s="9" t="s">
        <v>487</v>
      </c>
      <c r="AD40" s="9" t="s">
        <v>98</v>
      </c>
      <c r="AE40" s="10"/>
      <c r="AF40" s="11" t="s">
        <v>99</v>
      </c>
      <c r="AG40" s="11" t="s">
        <v>99</v>
      </c>
      <c r="AH40" s="11" t="s">
        <v>99</v>
      </c>
      <c r="AI40" s="11" t="s">
        <v>99</v>
      </c>
      <c r="AJ40" s="11" t="s">
        <v>99</v>
      </c>
      <c r="AK40" s="11" t="s">
        <v>99</v>
      </c>
      <c r="AL40" s="11" t="s">
        <v>99</v>
      </c>
      <c r="AM40" s="11" t="s">
        <v>99</v>
      </c>
      <c r="AN40" s="11" t="s">
        <v>99</v>
      </c>
      <c r="AO40" s="11" t="s">
        <v>99</v>
      </c>
    </row>
    <row r="41" ht="42.45" customHeight="1" spans="1:41">
      <c r="A41" s="7" t="s">
        <v>71</v>
      </c>
      <c r="B41" s="7">
        <v>1</v>
      </c>
      <c r="C41" s="8" t="s">
        <v>426</v>
      </c>
      <c r="D41" s="7" t="s">
        <v>488</v>
      </c>
      <c r="E41" s="7" t="s">
        <v>489</v>
      </c>
      <c r="F41" s="7" t="s">
        <v>136</v>
      </c>
      <c r="G41" s="7" t="s">
        <v>490</v>
      </c>
      <c r="H41" s="7" t="s">
        <v>491</v>
      </c>
      <c r="I41" s="7" t="s">
        <v>492</v>
      </c>
      <c r="J41" s="7" t="s">
        <v>493</v>
      </c>
      <c r="K41" s="7" t="s">
        <v>80</v>
      </c>
      <c r="L41" s="7" t="s">
        <v>81</v>
      </c>
      <c r="M41" s="7" t="s">
        <v>123</v>
      </c>
      <c r="N41" s="7" t="s">
        <v>494</v>
      </c>
      <c r="O41" s="7" t="s">
        <v>495</v>
      </c>
      <c r="P41" s="7" t="s">
        <v>496</v>
      </c>
      <c r="Q41" s="7" t="s">
        <v>86</v>
      </c>
      <c r="R41" s="7" t="s">
        <v>497</v>
      </c>
      <c r="S41" s="7" t="s">
        <v>88</v>
      </c>
      <c r="T41" s="9" t="s">
        <v>75</v>
      </c>
      <c r="U41" s="9" t="s">
        <v>492</v>
      </c>
      <c r="V41" s="9" t="s">
        <v>99</v>
      </c>
      <c r="W41" s="9" t="s">
        <v>224</v>
      </c>
      <c r="X41" s="9" t="s">
        <v>106</v>
      </c>
      <c r="Y41" s="9" t="s">
        <v>93</v>
      </c>
      <c r="Z41" s="9" t="s">
        <v>94</v>
      </c>
      <c r="AA41" s="9" t="s">
        <v>86</v>
      </c>
      <c r="AB41" s="9" t="s">
        <v>498</v>
      </c>
      <c r="AC41" s="9" t="s">
        <v>499</v>
      </c>
      <c r="AD41" s="9" t="s">
        <v>98</v>
      </c>
      <c r="AE41" s="10"/>
      <c r="AF41" s="11" t="s">
        <v>99</v>
      </c>
      <c r="AG41" s="11" t="s">
        <v>99</v>
      </c>
      <c r="AH41" s="11" t="s">
        <v>99</v>
      </c>
      <c r="AI41" s="11" t="s">
        <v>99</v>
      </c>
      <c r="AJ41" s="11" t="s">
        <v>99</v>
      </c>
      <c r="AK41" s="11" t="s">
        <v>99</v>
      </c>
      <c r="AL41" s="11" t="s">
        <v>99</v>
      </c>
      <c r="AM41" s="11" t="s">
        <v>99</v>
      </c>
      <c r="AN41" s="11" t="s">
        <v>99</v>
      </c>
      <c r="AO41" s="11" t="s">
        <v>99</v>
      </c>
    </row>
    <row r="42" ht="42.45" customHeight="1" spans="1:41">
      <c r="A42" s="7" t="s">
        <v>71</v>
      </c>
      <c r="B42" s="7">
        <v>1</v>
      </c>
      <c r="C42" s="8" t="s">
        <v>437</v>
      </c>
      <c r="D42" s="7" t="s">
        <v>500</v>
      </c>
      <c r="E42" s="7" t="s">
        <v>501</v>
      </c>
      <c r="F42" s="7" t="s">
        <v>103</v>
      </c>
      <c r="G42" s="7" t="s">
        <v>242</v>
      </c>
      <c r="H42" s="7" t="s">
        <v>243</v>
      </c>
      <c r="I42" s="7" t="s">
        <v>244</v>
      </c>
      <c r="J42" s="7" t="s">
        <v>245</v>
      </c>
      <c r="K42" s="7" t="s">
        <v>80</v>
      </c>
      <c r="L42" s="7" t="s">
        <v>81</v>
      </c>
      <c r="M42" s="7" t="s">
        <v>502</v>
      </c>
      <c r="N42" s="7" t="s">
        <v>503</v>
      </c>
      <c r="O42" s="7" t="s">
        <v>504</v>
      </c>
      <c r="P42" s="7" t="s">
        <v>505</v>
      </c>
      <c r="Q42" s="7" t="s">
        <v>99</v>
      </c>
      <c r="R42" s="7" t="s">
        <v>99</v>
      </c>
      <c r="S42" s="7" t="s">
        <v>88</v>
      </c>
      <c r="T42" s="9" t="s">
        <v>103</v>
      </c>
      <c r="U42" s="9" t="s">
        <v>99</v>
      </c>
      <c r="V42" s="9" t="s">
        <v>244</v>
      </c>
      <c r="W42" s="9" t="s">
        <v>106</v>
      </c>
      <c r="X42" s="9" t="s">
        <v>106</v>
      </c>
      <c r="Y42" s="9" t="s">
        <v>112</v>
      </c>
      <c r="Z42" s="9" t="s">
        <v>94</v>
      </c>
      <c r="AA42" s="9" t="s">
        <v>95</v>
      </c>
      <c r="AB42" s="9" t="s">
        <v>506</v>
      </c>
      <c r="AC42" s="9" t="s">
        <v>507</v>
      </c>
      <c r="AD42" s="9" t="s">
        <v>98</v>
      </c>
      <c r="AE42" s="10"/>
      <c r="AF42" s="11" t="s">
        <v>99</v>
      </c>
      <c r="AG42" s="11" t="s">
        <v>99</v>
      </c>
      <c r="AH42" s="11" t="s">
        <v>99</v>
      </c>
      <c r="AI42" s="11" t="s">
        <v>99</v>
      </c>
      <c r="AJ42" s="11" t="s">
        <v>99</v>
      </c>
      <c r="AK42" s="11" t="s">
        <v>99</v>
      </c>
      <c r="AL42" s="11" t="s">
        <v>99</v>
      </c>
      <c r="AM42" s="11" t="s">
        <v>99</v>
      </c>
      <c r="AN42" s="11" t="s">
        <v>99</v>
      </c>
      <c r="AO42" s="11" t="s">
        <v>99</v>
      </c>
    </row>
    <row r="43" ht="42.45" customHeight="1" spans="1:41">
      <c r="A43" s="7" t="s">
        <v>71</v>
      </c>
      <c r="B43" s="7">
        <v>1</v>
      </c>
      <c r="C43" s="8" t="s">
        <v>437</v>
      </c>
      <c r="D43" s="7" t="s">
        <v>508</v>
      </c>
      <c r="E43" s="7" t="s">
        <v>509</v>
      </c>
      <c r="F43" s="7" t="s">
        <v>75</v>
      </c>
      <c r="G43" s="7" t="s">
        <v>151</v>
      </c>
      <c r="H43" s="7" t="s">
        <v>510</v>
      </c>
      <c r="I43" s="7" t="s">
        <v>159</v>
      </c>
      <c r="J43" s="7" t="s">
        <v>511</v>
      </c>
      <c r="K43" s="7" t="s">
        <v>80</v>
      </c>
      <c r="L43" s="7" t="s">
        <v>81</v>
      </c>
      <c r="M43" s="7" t="s">
        <v>123</v>
      </c>
      <c r="N43" s="7" t="s">
        <v>233</v>
      </c>
      <c r="O43" s="7" t="s">
        <v>512</v>
      </c>
      <c r="P43" s="7" t="s">
        <v>381</v>
      </c>
      <c r="Q43" s="7" t="s">
        <v>99</v>
      </c>
      <c r="R43" s="7" t="s">
        <v>99</v>
      </c>
      <c r="S43" s="7" t="s">
        <v>88</v>
      </c>
      <c r="T43" s="9" t="s">
        <v>75</v>
      </c>
      <c r="U43" s="9" t="s">
        <v>153</v>
      </c>
      <c r="V43" s="9" t="s">
        <v>99</v>
      </c>
      <c r="W43" s="9" t="s">
        <v>91</v>
      </c>
      <c r="X43" s="9" t="s">
        <v>92</v>
      </c>
      <c r="Y43" s="9" t="s">
        <v>191</v>
      </c>
      <c r="Z43" s="9" t="s">
        <v>192</v>
      </c>
      <c r="AA43" s="9" t="s">
        <v>95</v>
      </c>
      <c r="AB43" s="9" t="s">
        <v>513</v>
      </c>
      <c r="AC43" s="9" t="s">
        <v>514</v>
      </c>
      <c r="AD43" s="9" t="s">
        <v>98</v>
      </c>
      <c r="AE43" s="10"/>
      <c r="AF43" s="11" t="s">
        <v>99</v>
      </c>
      <c r="AG43" s="11" t="s">
        <v>99</v>
      </c>
      <c r="AH43" s="11" t="s">
        <v>99</v>
      </c>
      <c r="AI43" s="11" t="s">
        <v>99</v>
      </c>
      <c r="AJ43" s="11" t="s">
        <v>99</v>
      </c>
      <c r="AK43" s="11" t="s">
        <v>99</v>
      </c>
      <c r="AL43" s="11" t="s">
        <v>99</v>
      </c>
      <c r="AM43" s="11" t="s">
        <v>99</v>
      </c>
      <c r="AN43" s="11" t="s">
        <v>99</v>
      </c>
      <c r="AO43" s="11" t="s">
        <v>99</v>
      </c>
    </row>
    <row r="44" ht="42.45" customHeight="1" spans="1:41">
      <c r="A44" s="7" t="s">
        <v>71</v>
      </c>
      <c r="B44" s="7">
        <v>1</v>
      </c>
      <c r="C44" s="8" t="s">
        <v>437</v>
      </c>
      <c r="D44" s="7" t="s">
        <v>515</v>
      </c>
      <c r="E44" s="7" t="s">
        <v>516</v>
      </c>
      <c r="F44" s="7" t="s">
        <v>136</v>
      </c>
      <c r="G44" s="7" t="s">
        <v>137</v>
      </c>
      <c r="H44" s="7" t="s">
        <v>397</v>
      </c>
      <c r="I44" s="7" t="s">
        <v>145</v>
      </c>
      <c r="J44" s="7" t="s">
        <v>517</v>
      </c>
      <c r="K44" s="7" t="s">
        <v>80</v>
      </c>
      <c r="L44" s="7" t="s">
        <v>81</v>
      </c>
      <c r="M44" s="7" t="s">
        <v>141</v>
      </c>
      <c r="N44" s="7" t="s">
        <v>518</v>
      </c>
      <c r="O44" s="7" t="s">
        <v>519</v>
      </c>
      <c r="P44" s="7" t="s">
        <v>144</v>
      </c>
      <c r="Q44" s="7" t="s">
        <v>99</v>
      </c>
      <c r="R44" s="7" t="s">
        <v>99</v>
      </c>
      <c r="S44" s="7" t="s">
        <v>88</v>
      </c>
      <c r="T44" s="9" t="s">
        <v>128</v>
      </c>
      <c r="U44" s="9" t="s">
        <v>145</v>
      </c>
      <c r="V44" s="9" t="s">
        <v>99</v>
      </c>
      <c r="W44" s="9" t="s">
        <v>91</v>
      </c>
      <c r="X44" s="9" t="s">
        <v>106</v>
      </c>
      <c r="Y44" s="9" t="s">
        <v>191</v>
      </c>
      <c r="Z44" s="9" t="s">
        <v>192</v>
      </c>
      <c r="AA44" s="9" t="s">
        <v>95</v>
      </c>
      <c r="AB44" s="9" t="s">
        <v>520</v>
      </c>
      <c r="AC44" s="9" t="s">
        <v>521</v>
      </c>
      <c r="AD44" s="9" t="s">
        <v>98</v>
      </c>
      <c r="AE44" s="10"/>
      <c r="AF44" s="11" t="s">
        <v>99</v>
      </c>
      <c r="AG44" s="11" t="s">
        <v>99</v>
      </c>
      <c r="AH44" s="11" t="s">
        <v>99</v>
      </c>
      <c r="AI44" s="11" t="s">
        <v>99</v>
      </c>
      <c r="AJ44" s="11" t="s">
        <v>99</v>
      </c>
      <c r="AK44" s="11" t="s">
        <v>99</v>
      </c>
      <c r="AL44" s="11" t="s">
        <v>99</v>
      </c>
      <c r="AM44" s="11" t="s">
        <v>99</v>
      </c>
      <c r="AN44" s="11" t="s">
        <v>99</v>
      </c>
      <c r="AO44" s="11" t="s">
        <v>99</v>
      </c>
    </row>
    <row r="45" ht="113.15" customHeight="1" spans="1:41">
      <c r="A45" s="7" t="s">
        <v>71</v>
      </c>
      <c r="B45" s="7">
        <v>1</v>
      </c>
      <c r="C45" s="8" t="s">
        <v>437</v>
      </c>
      <c r="D45" s="7" t="s">
        <v>522</v>
      </c>
      <c r="E45" s="7" t="s">
        <v>523</v>
      </c>
      <c r="F45" s="7" t="s">
        <v>103</v>
      </c>
      <c r="G45" s="7" t="s">
        <v>467</v>
      </c>
      <c r="H45" s="7" t="s">
        <v>468</v>
      </c>
      <c r="I45" s="7" t="s">
        <v>524</v>
      </c>
      <c r="J45" s="7" t="s">
        <v>525</v>
      </c>
      <c r="K45" s="7" t="s">
        <v>80</v>
      </c>
      <c r="L45" s="7" t="s">
        <v>526</v>
      </c>
      <c r="M45" s="7" t="s">
        <v>527</v>
      </c>
      <c r="N45" s="7" t="s">
        <v>528</v>
      </c>
      <c r="O45" s="7" t="s">
        <v>529</v>
      </c>
      <c r="P45" s="7" t="s">
        <v>461</v>
      </c>
      <c r="Q45" s="7" t="s">
        <v>99</v>
      </c>
      <c r="R45" s="7" t="s">
        <v>99</v>
      </c>
      <c r="S45" s="7" t="s">
        <v>88</v>
      </c>
      <c r="T45" s="9" t="s">
        <v>103</v>
      </c>
      <c r="U45" s="9" t="s">
        <v>524</v>
      </c>
      <c r="V45" s="9" t="s">
        <v>99</v>
      </c>
      <c r="W45" s="9" t="s">
        <v>91</v>
      </c>
      <c r="X45" s="9" t="s">
        <v>92</v>
      </c>
      <c r="Y45" s="9" t="s">
        <v>191</v>
      </c>
      <c r="Z45" s="9" t="s">
        <v>192</v>
      </c>
      <c r="AA45" s="9" t="s">
        <v>95</v>
      </c>
      <c r="AB45" s="9" t="s">
        <v>530</v>
      </c>
      <c r="AC45" s="9" t="s">
        <v>531</v>
      </c>
      <c r="AD45" s="9" t="s">
        <v>98</v>
      </c>
      <c r="AE45" s="10"/>
      <c r="AF45" s="11" t="s">
        <v>99</v>
      </c>
      <c r="AG45" s="11" t="s">
        <v>99</v>
      </c>
      <c r="AH45" s="11" t="s">
        <v>99</v>
      </c>
      <c r="AI45" s="11" t="s">
        <v>99</v>
      </c>
      <c r="AJ45" s="11" t="s">
        <v>99</v>
      </c>
      <c r="AK45" s="11" t="s">
        <v>99</v>
      </c>
      <c r="AL45" s="11" t="s">
        <v>99</v>
      </c>
      <c r="AM45" s="11" t="s">
        <v>99</v>
      </c>
      <c r="AN45" s="11" t="s">
        <v>99</v>
      </c>
      <c r="AO45" s="11" t="s">
        <v>99</v>
      </c>
    </row>
    <row r="46" ht="42.45" customHeight="1" spans="1:41">
      <c r="A46" s="7" t="s">
        <v>71</v>
      </c>
      <c r="B46" s="7">
        <v>1</v>
      </c>
      <c r="C46" s="8" t="s">
        <v>426</v>
      </c>
      <c r="D46" s="7" t="s">
        <v>532</v>
      </c>
      <c r="E46" s="7" t="s">
        <v>533</v>
      </c>
      <c r="F46" s="7" t="s">
        <v>75</v>
      </c>
      <c r="G46" s="7" t="s">
        <v>242</v>
      </c>
      <c r="H46" s="7" t="s">
        <v>534</v>
      </c>
      <c r="I46" s="7" t="s">
        <v>535</v>
      </c>
      <c r="J46" s="7" t="s">
        <v>536</v>
      </c>
      <c r="K46" s="7" t="s">
        <v>80</v>
      </c>
      <c r="L46" s="7" t="s">
        <v>81</v>
      </c>
      <c r="M46" s="7" t="s">
        <v>123</v>
      </c>
      <c r="N46" s="7" t="s">
        <v>379</v>
      </c>
      <c r="O46" s="7" t="s">
        <v>537</v>
      </c>
      <c r="P46" s="7" t="s">
        <v>381</v>
      </c>
      <c r="Q46" s="7" t="s">
        <v>86</v>
      </c>
      <c r="R46" s="7" t="s">
        <v>538</v>
      </c>
      <c r="S46" s="7" t="s">
        <v>88</v>
      </c>
      <c r="T46" s="9" t="s">
        <v>75</v>
      </c>
      <c r="U46" s="9" t="s">
        <v>99</v>
      </c>
      <c r="V46" s="9" t="s">
        <v>535</v>
      </c>
      <c r="W46" s="9" t="s">
        <v>224</v>
      </c>
      <c r="X46" s="9" t="s">
        <v>236</v>
      </c>
      <c r="Y46" s="9" t="s">
        <v>112</v>
      </c>
      <c r="Z46" s="9" t="s">
        <v>94</v>
      </c>
      <c r="AA46" s="9" t="s">
        <v>95</v>
      </c>
      <c r="AB46" s="9" t="s">
        <v>539</v>
      </c>
      <c r="AC46" s="9" t="s">
        <v>540</v>
      </c>
      <c r="AD46" s="9" t="s">
        <v>98</v>
      </c>
      <c r="AE46" s="10"/>
      <c r="AF46" s="11" t="s">
        <v>99</v>
      </c>
      <c r="AG46" s="11" t="s">
        <v>99</v>
      </c>
      <c r="AH46" s="11" t="s">
        <v>99</v>
      </c>
      <c r="AI46" s="11" t="s">
        <v>99</v>
      </c>
      <c r="AJ46" s="11" t="s">
        <v>99</v>
      </c>
      <c r="AK46" s="11" t="s">
        <v>99</v>
      </c>
      <c r="AL46" s="11" t="s">
        <v>99</v>
      </c>
      <c r="AM46" s="11" t="s">
        <v>99</v>
      </c>
      <c r="AN46" s="11" t="s">
        <v>99</v>
      </c>
      <c r="AO46" s="11" t="s">
        <v>99</v>
      </c>
    </row>
    <row r="47" ht="56.55" customHeight="1" spans="1:41">
      <c r="A47" s="7" t="s">
        <v>71</v>
      </c>
      <c r="B47" s="7">
        <v>1</v>
      </c>
      <c r="C47" s="8" t="s">
        <v>437</v>
      </c>
      <c r="D47" s="7" t="s">
        <v>541</v>
      </c>
      <c r="E47" s="7" t="s">
        <v>542</v>
      </c>
      <c r="F47" s="7" t="s">
        <v>136</v>
      </c>
      <c r="G47" s="7" t="s">
        <v>137</v>
      </c>
      <c r="H47" s="7" t="s">
        <v>543</v>
      </c>
      <c r="I47" s="7" t="s">
        <v>544</v>
      </c>
      <c r="J47" s="7" t="s">
        <v>545</v>
      </c>
      <c r="K47" s="7" t="s">
        <v>80</v>
      </c>
      <c r="L47" s="7" t="s">
        <v>81</v>
      </c>
      <c r="M47" s="7" t="s">
        <v>141</v>
      </c>
      <c r="N47" s="7" t="s">
        <v>546</v>
      </c>
      <c r="O47" s="7" t="s">
        <v>547</v>
      </c>
      <c r="P47" s="7" t="s">
        <v>144</v>
      </c>
      <c r="Q47" s="7" t="s">
        <v>99</v>
      </c>
      <c r="R47" s="7" t="s">
        <v>99</v>
      </c>
      <c r="S47" s="7" t="s">
        <v>88</v>
      </c>
      <c r="T47" s="9" t="s">
        <v>128</v>
      </c>
      <c r="U47" s="9" t="s">
        <v>544</v>
      </c>
      <c r="V47" s="9" t="s">
        <v>99</v>
      </c>
      <c r="W47" s="9" t="s">
        <v>91</v>
      </c>
      <c r="X47" s="9" t="s">
        <v>92</v>
      </c>
      <c r="Y47" s="9" t="s">
        <v>191</v>
      </c>
      <c r="Z47" s="9" t="s">
        <v>192</v>
      </c>
      <c r="AA47" s="9" t="s">
        <v>95</v>
      </c>
      <c r="AB47" s="9" t="s">
        <v>548</v>
      </c>
      <c r="AC47" s="9" t="s">
        <v>549</v>
      </c>
      <c r="AD47" s="9" t="s">
        <v>98</v>
      </c>
      <c r="AE47" s="10"/>
      <c r="AF47" s="11" t="s">
        <v>99</v>
      </c>
      <c r="AG47" s="11" t="s">
        <v>99</v>
      </c>
      <c r="AH47" s="11" t="s">
        <v>99</v>
      </c>
      <c r="AI47" s="11" t="s">
        <v>99</v>
      </c>
      <c r="AJ47" s="11" t="s">
        <v>99</v>
      </c>
      <c r="AK47" s="11" t="s">
        <v>99</v>
      </c>
      <c r="AL47" s="11" t="s">
        <v>99</v>
      </c>
      <c r="AM47" s="11" t="s">
        <v>99</v>
      </c>
      <c r="AN47" s="11" t="s">
        <v>99</v>
      </c>
      <c r="AO47" s="11" t="s">
        <v>99</v>
      </c>
    </row>
    <row r="48" ht="42.45" customHeight="1" spans="1:41">
      <c r="A48" s="7" t="s">
        <v>71</v>
      </c>
      <c r="B48" s="7">
        <v>1</v>
      </c>
      <c r="C48" s="8" t="s">
        <v>426</v>
      </c>
      <c r="D48" s="7" t="s">
        <v>550</v>
      </c>
      <c r="E48" s="7" t="s">
        <v>551</v>
      </c>
      <c r="F48" s="7" t="s">
        <v>136</v>
      </c>
      <c r="G48" s="7" t="s">
        <v>429</v>
      </c>
      <c r="H48" s="7" t="s">
        <v>552</v>
      </c>
      <c r="I48" s="7" t="s">
        <v>553</v>
      </c>
      <c r="J48" s="7" t="s">
        <v>554</v>
      </c>
      <c r="K48" s="7" t="s">
        <v>80</v>
      </c>
      <c r="L48" s="7" t="s">
        <v>81</v>
      </c>
      <c r="M48" s="7" t="s">
        <v>555</v>
      </c>
      <c r="N48" s="7" t="s">
        <v>556</v>
      </c>
      <c r="O48" s="7" t="s">
        <v>557</v>
      </c>
      <c r="P48" s="7" t="s">
        <v>558</v>
      </c>
      <c r="Q48" s="7" t="s">
        <v>86</v>
      </c>
      <c r="R48" s="7" t="s">
        <v>559</v>
      </c>
      <c r="S48" s="7" t="s">
        <v>88</v>
      </c>
      <c r="T48" s="9" t="s">
        <v>128</v>
      </c>
      <c r="U48" s="9" t="s">
        <v>99</v>
      </c>
      <c r="V48" s="9" t="s">
        <v>553</v>
      </c>
      <c r="W48" s="9" t="s">
        <v>224</v>
      </c>
      <c r="X48" s="9" t="s">
        <v>92</v>
      </c>
      <c r="Y48" s="9" t="s">
        <v>93</v>
      </c>
      <c r="Z48" s="9" t="s">
        <v>94</v>
      </c>
      <c r="AA48" s="9" t="s">
        <v>86</v>
      </c>
      <c r="AB48" s="9" t="s">
        <v>560</v>
      </c>
      <c r="AC48" s="9" t="s">
        <v>561</v>
      </c>
      <c r="AD48" s="9" t="s">
        <v>98</v>
      </c>
      <c r="AE48" s="10"/>
      <c r="AF48" s="11" t="s">
        <v>99</v>
      </c>
      <c r="AG48" s="11" t="s">
        <v>99</v>
      </c>
      <c r="AH48" s="11" t="s">
        <v>99</v>
      </c>
      <c r="AI48" s="11" t="s">
        <v>99</v>
      </c>
      <c r="AJ48" s="11" t="s">
        <v>99</v>
      </c>
      <c r="AK48" s="11" t="s">
        <v>99</v>
      </c>
      <c r="AL48" s="11" t="s">
        <v>99</v>
      </c>
      <c r="AM48" s="11" t="s">
        <v>99</v>
      </c>
      <c r="AN48" s="11" t="s">
        <v>99</v>
      </c>
      <c r="AO48" s="11" t="s">
        <v>99</v>
      </c>
    </row>
    <row r="49" ht="42.45" customHeight="1" spans="1:41">
      <c r="A49" s="7" t="s">
        <v>71</v>
      </c>
      <c r="B49" s="7">
        <v>1</v>
      </c>
      <c r="C49" s="8" t="s">
        <v>437</v>
      </c>
      <c r="D49" s="7" t="s">
        <v>562</v>
      </c>
      <c r="E49" s="7" t="s">
        <v>563</v>
      </c>
      <c r="F49" s="7" t="s">
        <v>136</v>
      </c>
      <c r="G49" s="7" t="s">
        <v>449</v>
      </c>
      <c r="H49" s="7" t="s">
        <v>564</v>
      </c>
      <c r="I49" s="7" t="s">
        <v>565</v>
      </c>
      <c r="J49" s="7" t="s">
        <v>566</v>
      </c>
      <c r="K49" s="7" t="s">
        <v>80</v>
      </c>
      <c r="L49" s="7" t="s">
        <v>107</v>
      </c>
      <c r="M49" s="7" t="s">
        <v>567</v>
      </c>
      <c r="N49" s="7" t="s">
        <v>269</v>
      </c>
      <c r="O49" s="7" t="s">
        <v>568</v>
      </c>
      <c r="P49" s="7" t="s">
        <v>569</v>
      </c>
      <c r="Q49" s="7" t="s">
        <v>99</v>
      </c>
      <c r="R49" s="7" t="s">
        <v>99</v>
      </c>
      <c r="S49" s="7" t="s">
        <v>88</v>
      </c>
      <c r="T49" s="9" t="s">
        <v>136</v>
      </c>
      <c r="U49" s="9" t="s">
        <v>565</v>
      </c>
      <c r="V49" s="9" t="s">
        <v>99</v>
      </c>
      <c r="W49" s="9" t="s">
        <v>91</v>
      </c>
      <c r="X49" s="9" t="s">
        <v>272</v>
      </c>
      <c r="Y49" s="9" t="s">
        <v>191</v>
      </c>
      <c r="Z49" s="9" t="s">
        <v>192</v>
      </c>
      <c r="AA49" s="9" t="s">
        <v>95</v>
      </c>
      <c r="AB49" s="9" t="s">
        <v>570</v>
      </c>
      <c r="AC49" s="9" t="s">
        <v>571</v>
      </c>
      <c r="AD49" s="9" t="s">
        <v>98</v>
      </c>
      <c r="AE49" s="10"/>
      <c r="AF49" s="11" t="s">
        <v>99</v>
      </c>
      <c r="AG49" s="11" t="s">
        <v>99</v>
      </c>
      <c r="AH49" s="11" t="s">
        <v>99</v>
      </c>
      <c r="AI49" s="11" t="s">
        <v>99</v>
      </c>
      <c r="AJ49" s="11" t="s">
        <v>99</v>
      </c>
      <c r="AK49" s="11" t="s">
        <v>99</v>
      </c>
      <c r="AL49" s="11" t="s">
        <v>99</v>
      </c>
      <c r="AM49" s="11" t="s">
        <v>99</v>
      </c>
      <c r="AN49" s="11" t="s">
        <v>99</v>
      </c>
      <c r="AO49" s="11" t="s">
        <v>99</v>
      </c>
    </row>
    <row r="50" ht="42.45" customHeight="1" spans="1:41">
      <c r="A50" s="7" t="s">
        <v>71</v>
      </c>
      <c r="B50" s="7">
        <v>1</v>
      </c>
      <c r="C50" s="8" t="s">
        <v>437</v>
      </c>
      <c r="D50" s="7" t="s">
        <v>572</v>
      </c>
      <c r="E50" s="7" t="s">
        <v>573</v>
      </c>
      <c r="F50" s="7" t="s">
        <v>103</v>
      </c>
      <c r="G50" s="7" t="s">
        <v>242</v>
      </c>
      <c r="H50" s="7" t="s">
        <v>243</v>
      </c>
      <c r="I50" s="7" t="s">
        <v>329</v>
      </c>
      <c r="J50" s="7" t="s">
        <v>330</v>
      </c>
      <c r="K50" s="7" t="s">
        <v>91</v>
      </c>
      <c r="L50" s="7" t="s">
        <v>107</v>
      </c>
      <c r="M50" s="7" t="s">
        <v>458</v>
      </c>
      <c r="N50" s="7" t="s">
        <v>574</v>
      </c>
      <c r="O50" s="7" t="s">
        <v>575</v>
      </c>
      <c r="P50" s="7" t="s">
        <v>461</v>
      </c>
      <c r="Q50" s="7" t="s">
        <v>99</v>
      </c>
      <c r="R50" s="7" t="s">
        <v>99</v>
      </c>
      <c r="S50" s="7" t="s">
        <v>88</v>
      </c>
      <c r="T50" s="9" t="s">
        <v>103</v>
      </c>
      <c r="U50" s="9" t="s">
        <v>329</v>
      </c>
      <c r="V50" s="9" t="s">
        <v>99</v>
      </c>
      <c r="W50" s="9" t="s">
        <v>91</v>
      </c>
      <c r="X50" s="9" t="s">
        <v>92</v>
      </c>
      <c r="Y50" s="9" t="s">
        <v>191</v>
      </c>
      <c r="Z50" s="9" t="s">
        <v>192</v>
      </c>
      <c r="AA50" s="9" t="s">
        <v>95</v>
      </c>
      <c r="AB50" s="9" t="s">
        <v>576</v>
      </c>
      <c r="AC50" s="9" t="s">
        <v>577</v>
      </c>
      <c r="AD50" s="9" t="s">
        <v>98</v>
      </c>
      <c r="AE50" s="10"/>
      <c r="AF50" s="11" t="s">
        <v>99</v>
      </c>
      <c r="AG50" s="11" t="s">
        <v>99</v>
      </c>
      <c r="AH50" s="11" t="s">
        <v>99</v>
      </c>
      <c r="AI50" s="11" t="s">
        <v>99</v>
      </c>
      <c r="AJ50" s="11" t="s">
        <v>99</v>
      </c>
      <c r="AK50" s="11" t="s">
        <v>99</v>
      </c>
      <c r="AL50" s="11" t="s">
        <v>99</v>
      </c>
      <c r="AM50" s="11" t="s">
        <v>99</v>
      </c>
      <c r="AN50" s="11" t="s">
        <v>99</v>
      </c>
      <c r="AO50" s="11" t="s">
        <v>99</v>
      </c>
    </row>
    <row r="51" ht="70.7" customHeight="1" spans="1:41">
      <c r="A51" s="7" t="s">
        <v>71</v>
      </c>
      <c r="B51" s="7">
        <v>1</v>
      </c>
      <c r="C51" s="8" t="s">
        <v>426</v>
      </c>
      <c r="D51" s="7" t="s">
        <v>578</v>
      </c>
      <c r="E51" s="7" t="s">
        <v>579</v>
      </c>
      <c r="F51" s="7" t="s">
        <v>103</v>
      </c>
      <c r="G51" s="7" t="s">
        <v>242</v>
      </c>
      <c r="H51" s="7" t="s">
        <v>376</v>
      </c>
      <c r="I51" s="7" t="s">
        <v>580</v>
      </c>
      <c r="J51" s="7" t="s">
        <v>581</v>
      </c>
      <c r="K51" s="7" t="s">
        <v>80</v>
      </c>
      <c r="L51" s="7" t="s">
        <v>81</v>
      </c>
      <c r="M51" s="7" t="s">
        <v>582</v>
      </c>
      <c r="N51" s="7" t="s">
        <v>583</v>
      </c>
      <c r="O51" s="7" t="s">
        <v>584</v>
      </c>
      <c r="P51" s="7" t="s">
        <v>585</v>
      </c>
      <c r="Q51" s="7" t="s">
        <v>86</v>
      </c>
      <c r="R51" s="7" t="s">
        <v>586</v>
      </c>
      <c r="S51" s="7" t="s">
        <v>88</v>
      </c>
      <c r="T51" s="9" t="s">
        <v>103</v>
      </c>
      <c r="U51" s="9" t="s">
        <v>580</v>
      </c>
      <c r="V51" s="9" t="s">
        <v>99</v>
      </c>
      <c r="W51" s="9" t="s">
        <v>106</v>
      </c>
      <c r="X51" s="9" t="s">
        <v>106</v>
      </c>
      <c r="Y51" s="9" t="s">
        <v>191</v>
      </c>
      <c r="Z51" s="9" t="s">
        <v>192</v>
      </c>
      <c r="AA51" s="9" t="s">
        <v>86</v>
      </c>
      <c r="AB51" s="9" t="s">
        <v>587</v>
      </c>
      <c r="AC51" s="9" t="s">
        <v>588</v>
      </c>
      <c r="AD51" s="9" t="s">
        <v>98</v>
      </c>
      <c r="AE51" s="10"/>
      <c r="AF51" s="11" t="s">
        <v>99</v>
      </c>
      <c r="AG51" s="11" t="s">
        <v>99</v>
      </c>
      <c r="AH51" s="11" t="s">
        <v>99</v>
      </c>
      <c r="AI51" s="11" t="s">
        <v>99</v>
      </c>
      <c r="AJ51" s="11" t="s">
        <v>99</v>
      </c>
      <c r="AK51" s="11" t="s">
        <v>99</v>
      </c>
      <c r="AL51" s="11" t="s">
        <v>99</v>
      </c>
      <c r="AM51" s="11" t="s">
        <v>99</v>
      </c>
      <c r="AN51" s="11" t="s">
        <v>99</v>
      </c>
      <c r="AO51" s="11" t="s">
        <v>99</v>
      </c>
    </row>
    <row r="52" ht="42.45" customHeight="1" spans="1:41">
      <c r="A52" s="7" t="s">
        <v>71</v>
      </c>
      <c r="B52" s="7">
        <v>1</v>
      </c>
      <c r="C52" s="8" t="s">
        <v>426</v>
      </c>
      <c r="D52" s="7" t="s">
        <v>589</v>
      </c>
      <c r="E52" s="7" t="s">
        <v>590</v>
      </c>
      <c r="F52" s="7" t="s">
        <v>75</v>
      </c>
      <c r="G52" s="7" t="s">
        <v>467</v>
      </c>
      <c r="H52" s="7" t="s">
        <v>591</v>
      </c>
      <c r="I52" s="7" t="s">
        <v>592</v>
      </c>
      <c r="J52" s="7" t="s">
        <v>593</v>
      </c>
      <c r="K52" s="7" t="s">
        <v>80</v>
      </c>
      <c r="L52" s="7" t="s">
        <v>107</v>
      </c>
      <c r="M52" s="7" t="s">
        <v>594</v>
      </c>
      <c r="N52" s="7" t="s">
        <v>595</v>
      </c>
      <c r="O52" s="7" t="s">
        <v>596</v>
      </c>
      <c r="P52" s="7" t="s">
        <v>597</v>
      </c>
      <c r="Q52" s="7" t="s">
        <v>86</v>
      </c>
      <c r="R52" s="7" t="s">
        <v>598</v>
      </c>
      <c r="S52" s="7" t="s">
        <v>88</v>
      </c>
      <c r="T52" s="9" t="s">
        <v>75</v>
      </c>
      <c r="U52" s="9" t="s">
        <v>99</v>
      </c>
      <c r="V52" s="9" t="s">
        <v>592</v>
      </c>
      <c r="W52" s="9" t="s">
        <v>106</v>
      </c>
      <c r="X52" s="9" t="s">
        <v>106</v>
      </c>
      <c r="Y52" s="9" t="s">
        <v>112</v>
      </c>
      <c r="Z52" s="9" t="s">
        <v>94</v>
      </c>
      <c r="AA52" s="9" t="s">
        <v>599</v>
      </c>
      <c r="AB52" s="9" t="s">
        <v>600</v>
      </c>
      <c r="AC52" s="9" t="s">
        <v>601</v>
      </c>
      <c r="AD52" s="9" t="s">
        <v>98</v>
      </c>
      <c r="AE52" s="10"/>
      <c r="AF52" s="11" t="s">
        <v>99</v>
      </c>
      <c r="AG52" s="11" t="s">
        <v>99</v>
      </c>
      <c r="AH52" s="11" t="s">
        <v>99</v>
      </c>
      <c r="AI52" s="11" t="s">
        <v>99</v>
      </c>
      <c r="AJ52" s="11" t="s">
        <v>99</v>
      </c>
      <c r="AK52" s="11" t="s">
        <v>99</v>
      </c>
      <c r="AL52" s="11" t="s">
        <v>99</v>
      </c>
      <c r="AM52" s="11" t="s">
        <v>99</v>
      </c>
      <c r="AN52" s="11" t="s">
        <v>99</v>
      </c>
      <c r="AO52" s="11" t="s">
        <v>99</v>
      </c>
    </row>
    <row r="53" ht="42.45" customHeight="1" spans="1:41">
      <c r="A53" s="7" t="s">
        <v>71</v>
      </c>
      <c r="B53" s="7">
        <v>1</v>
      </c>
      <c r="C53" s="8" t="s">
        <v>426</v>
      </c>
      <c r="D53" s="7" t="s">
        <v>602</v>
      </c>
      <c r="E53" s="7" t="s">
        <v>603</v>
      </c>
      <c r="F53" s="7" t="s">
        <v>136</v>
      </c>
      <c r="G53" s="7" t="s">
        <v>449</v>
      </c>
      <c r="H53" s="7" t="s">
        <v>604</v>
      </c>
      <c r="I53" s="7" t="s">
        <v>605</v>
      </c>
      <c r="J53" s="7" t="s">
        <v>606</v>
      </c>
      <c r="K53" s="7" t="s">
        <v>80</v>
      </c>
      <c r="L53" s="7" t="s">
        <v>107</v>
      </c>
      <c r="M53" s="7" t="s">
        <v>567</v>
      </c>
      <c r="N53" s="7" t="s">
        <v>282</v>
      </c>
      <c r="O53" s="7" t="s">
        <v>607</v>
      </c>
      <c r="P53" s="7" t="s">
        <v>608</v>
      </c>
      <c r="Q53" s="7" t="s">
        <v>86</v>
      </c>
      <c r="R53" s="7" t="s">
        <v>609</v>
      </c>
      <c r="S53" s="7" t="s">
        <v>88</v>
      </c>
      <c r="T53" s="9" t="s">
        <v>128</v>
      </c>
      <c r="U53" s="9" t="s">
        <v>605</v>
      </c>
      <c r="V53" s="9" t="s">
        <v>99</v>
      </c>
      <c r="W53" s="9" t="s">
        <v>91</v>
      </c>
      <c r="X53" s="9" t="s">
        <v>92</v>
      </c>
      <c r="Y53" s="9" t="s">
        <v>191</v>
      </c>
      <c r="Z53" s="9" t="s">
        <v>192</v>
      </c>
      <c r="AA53" s="9" t="s">
        <v>95</v>
      </c>
      <c r="AB53" s="9" t="s">
        <v>610</v>
      </c>
      <c r="AC53" s="9" t="s">
        <v>611</v>
      </c>
      <c r="AD53" s="9" t="s">
        <v>98</v>
      </c>
      <c r="AE53" s="10"/>
      <c r="AF53" s="11" t="s">
        <v>99</v>
      </c>
      <c r="AG53" s="11" t="s">
        <v>99</v>
      </c>
      <c r="AH53" s="11" t="s">
        <v>99</v>
      </c>
      <c r="AI53" s="11" t="s">
        <v>99</v>
      </c>
      <c r="AJ53" s="11" t="s">
        <v>99</v>
      </c>
      <c r="AK53" s="11" t="s">
        <v>99</v>
      </c>
      <c r="AL53" s="11" t="s">
        <v>99</v>
      </c>
      <c r="AM53" s="11" t="s">
        <v>99</v>
      </c>
      <c r="AN53" s="11" t="s">
        <v>99</v>
      </c>
      <c r="AO53" s="11" t="s">
        <v>99</v>
      </c>
    </row>
    <row r="54" ht="42.45" customHeight="1" spans="1:41">
      <c r="A54" s="7" t="s">
        <v>71</v>
      </c>
      <c r="B54" s="7">
        <v>1</v>
      </c>
      <c r="C54" s="8" t="s">
        <v>437</v>
      </c>
      <c r="D54" s="7" t="s">
        <v>612</v>
      </c>
      <c r="E54" s="7" t="s">
        <v>613</v>
      </c>
      <c r="F54" s="7" t="s">
        <v>75</v>
      </c>
      <c r="G54" s="7" t="s">
        <v>418</v>
      </c>
      <c r="H54" s="7" t="s">
        <v>614</v>
      </c>
      <c r="I54" s="7" t="s">
        <v>615</v>
      </c>
      <c r="J54" s="7" t="s">
        <v>616</v>
      </c>
      <c r="K54" s="7" t="s">
        <v>80</v>
      </c>
      <c r="L54" s="7" t="s">
        <v>81</v>
      </c>
      <c r="M54" s="7" t="s">
        <v>123</v>
      </c>
      <c r="N54" s="7" t="s">
        <v>617</v>
      </c>
      <c r="O54" s="7" t="s">
        <v>618</v>
      </c>
      <c r="P54" s="7" t="s">
        <v>381</v>
      </c>
      <c r="Q54" s="7" t="s">
        <v>99</v>
      </c>
      <c r="R54" s="7" t="s">
        <v>99</v>
      </c>
      <c r="S54" s="7" t="s">
        <v>88</v>
      </c>
      <c r="T54" s="9" t="s">
        <v>128</v>
      </c>
      <c r="U54" s="9" t="s">
        <v>615</v>
      </c>
      <c r="V54" s="9" t="s">
        <v>99</v>
      </c>
      <c r="W54" s="9" t="s">
        <v>91</v>
      </c>
      <c r="X54" s="9" t="s">
        <v>462</v>
      </c>
      <c r="Y54" s="9" t="s">
        <v>191</v>
      </c>
      <c r="Z54" s="9" t="s">
        <v>192</v>
      </c>
      <c r="AA54" s="9" t="s">
        <v>95</v>
      </c>
      <c r="AB54" s="9" t="s">
        <v>619</v>
      </c>
      <c r="AC54" s="9" t="s">
        <v>620</v>
      </c>
      <c r="AD54" s="9" t="s">
        <v>98</v>
      </c>
      <c r="AE54" s="10"/>
      <c r="AF54" s="11" t="s">
        <v>99</v>
      </c>
      <c r="AG54" s="11" t="s">
        <v>99</v>
      </c>
      <c r="AH54" s="11" t="s">
        <v>99</v>
      </c>
      <c r="AI54" s="11" t="s">
        <v>99</v>
      </c>
      <c r="AJ54" s="11" t="s">
        <v>99</v>
      </c>
      <c r="AK54" s="11" t="s">
        <v>99</v>
      </c>
      <c r="AL54" s="11" t="s">
        <v>99</v>
      </c>
      <c r="AM54" s="11" t="s">
        <v>99</v>
      </c>
      <c r="AN54" s="11" t="s">
        <v>99</v>
      </c>
      <c r="AO54" s="11" t="s">
        <v>99</v>
      </c>
    </row>
    <row r="55" ht="42.45" customHeight="1" spans="1:41">
      <c r="A55" s="7" t="s">
        <v>71</v>
      </c>
      <c r="B55" s="7">
        <v>1</v>
      </c>
      <c r="C55" s="8" t="s">
        <v>426</v>
      </c>
      <c r="D55" s="7" t="s">
        <v>621</v>
      </c>
      <c r="E55" s="7" t="s">
        <v>622</v>
      </c>
      <c r="F55" s="7" t="s">
        <v>136</v>
      </c>
      <c r="G55" s="7" t="s">
        <v>429</v>
      </c>
      <c r="H55" s="7" t="s">
        <v>552</v>
      </c>
      <c r="I55" s="7" t="s">
        <v>553</v>
      </c>
      <c r="J55" s="7" t="s">
        <v>554</v>
      </c>
      <c r="K55" s="7" t="s">
        <v>80</v>
      </c>
      <c r="L55" s="7" t="s">
        <v>107</v>
      </c>
      <c r="M55" s="7" t="s">
        <v>567</v>
      </c>
      <c r="N55" s="7" t="s">
        <v>331</v>
      </c>
      <c r="O55" s="7" t="s">
        <v>623</v>
      </c>
      <c r="P55" s="7" t="s">
        <v>608</v>
      </c>
      <c r="Q55" s="7" t="s">
        <v>86</v>
      </c>
      <c r="R55" s="7" t="s">
        <v>624</v>
      </c>
      <c r="S55" s="7" t="s">
        <v>88</v>
      </c>
      <c r="T55" s="9" t="s">
        <v>128</v>
      </c>
      <c r="U55" s="9" t="s">
        <v>553</v>
      </c>
      <c r="V55" s="9" t="s">
        <v>99</v>
      </c>
      <c r="W55" s="9" t="s">
        <v>91</v>
      </c>
      <c r="X55" s="9" t="s">
        <v>92</v>
      </c>
      <c r="Y55" s="9" t="s">
        <v>191</v>
      </c>
      <c r="Z55" s="9" t="s">
        <v>192</v>
      </c>
      <c r="AA55" s="9" t="s">
        <v>95</v>
      </c>
      <c r="AB55" s="9" t="s">
        <v>625</v>
      </c>
      <c r="AC55" s="9" t="s">
        <v>626</v>
      </c>
      <c r="AD55" s="9" t="s">
        <v>98</v>
      </c>
      <c r="AE55" s="10"/>
      <c r="AF55" s="11" t="s">
        <v>99</v>
      </c>
      <c r="AG55" s="11" t="s">
        <v>99</v>
      </c>
      <c r="AH55" s="11" t="s">
        <v>99</v>
      </c>
      <c r="AI55" s="11" t="s">
        <v>99</v>
      </c>
      <c r="AJ55" s="11" t="s">
        <v>99</v>
      </c>
      <c r="AK55" s="11" t="s">
        <v>99</v>
      </c>
      <c r="AL55" s="11" t="s">
        <v>99</v>
      </c>
      <c r="AM55" s="11" t="s">
        <v>99</v>
      </c>
      <c r="AN55" s="11" t="s">
        <v>99</v>
      </c>
      <c r="AO55" s="11" t="s">
        <v>99</v>
      </c>
    </row>
    <row r="56" ht="42.45" customHeight="1" spans="1:41">
      <c r="A56" s="7" t="s">
        <v>71</v>
      </c>
      <c r="B56" s="7">
        <v>1</v>
      </c>
      <c r="C56" s="8" t="s">
        <v>426</v>
      </c>
      <c r="D56" s="7" t="s">
        <v>627</v>
      </c>
      <c r="E56" s="7" t="s">
        <v>628</v>
      </c>
      <c r="F56" s="7" t="s">
        <v>103</v>
      </c>
      <c r="G56" s="7" t="s">
        <v>277</v>
      </c>
      <c r="H56" s="7" t="s">
        <v>629</v>
      </c>
      <c r="I56" s="7" t="s">
        <v>630</v>
      </c>
      <c r="J56" s="7" t="s">
        <v>631</v>
      </c>
      <c r="K56" s="7" t="s">
        <v>80</v>
      </c>
      <c r="L56" s="7" t="s">
        <v>81</v>
      </c>
      <c r="M56" s="7" t="s">
        <v>502</v>
      </c>
      <c r="N56" s="7" t="s">
        <v>632</v>
      </c>
      <c r="O56" s="7" t="s">
        <v>633</v>
      </c>
      <c r="P56" s="7" t="s">
        <v>505</v>
      </c>
      <c r="Q56" s="7" t="s">
        <v>86</v>
      </c>
      <c r="R56" s="7" t="s">
        <v>634</v>
      </c>
      <c r="S56" s="7" t="s">
        <v>88</v>
      </c>
      <c r="T56" s="9" t="s">
        <v>103</v>
      </c>
      <c r="U56" s="9" t="s">
        <v>630</v>
      </c>
      <c r="V56" s="9" t="s">
        <v>99</v>
      </c>
      <c r="W56" s="9" t="s">
        <v>106</v>
      </c>
      <c r="X56" s="9" t="s">
        <v>106</v>
      </c>
      <c r="Y56" s="9" t="s">
        <v>191</v>
      </c>
      <c r="Z56" s="9" t="s">
        <v>192</v>
      </c>
      <c r="AA56" s="9" t="s">
        <v>95</v>
      </c>
      <c r="AB56" s="9" t="s">
        <v>635</v>
      </c>
      <c r="AC56" s="9" t="s">
        <v>636</v>
      </c>
      <c r="AD56" s="9" t="s">
        <v>98</v>
      </c>
      <c r="AE56" s="10"/>
      <c r="AF56" s="11" t="s">
        <v>99</v>
      </c>
      <c r="AG56" s="11" t="s">
        <v>99</v>
      </c>
      <c r="AH56" s="11" t="s">
        <v>99</v>
      </c>
      <c r="AI56" s="11" t="s">
        <v>99</v>
      </c>
      <c r="AJ56" s="11" t="s">
        <v>99</v>
      </c>
      <c r="AK56" s="11" t="s">
        <v>99</v>
      </c>
      <c r="AL56" s="11" t="s">
        <v>99</v>
      </c>
      <c r="AM56" s="11" t="s">
        <v>99</v>
      </c>
      <c r="AN56" s="11" t="s">
        <v>99</v>
      </c>
      <c r="AO56" s="11" t="s">
        <v>99</v>
      </c>
    </row>
    <row r="57" ht="70.7" customHeight="1" spans="1:41">
      <c r="A57" s="7" t="s">
        <v>71</v>
      </c>
      <c r="B57" s="7">
        <v>1</v>
      </c>
      <c r="C57" s="8" t="s">
        <v>437</v>
      </c>
      <c r="D57" s="7" t="s">
        <v>637</v>
      </c>
      <c r="E57" s="7" t="s">
        <v>638</v>
      </c>
      <c r="F57" s="7" t="s">
        <v>136</v>
      </c>
      <c r="G57" s="7" t="s">
        <v>137</v>
      </c>
      <c r="H57" s="7" t="s">
        <v>639</v>
      </c>
      <c r="I57" s="7" t="s">
        <v>640</v>
      </c>
      <c r="J57" s="7" t="s">
        <v>641</v>
      </c>
      <c r="K57" s="7" t="s">
        <v>80</v>
      </c>
      <c r="L57" s="7" t="s">
        <v>81</v>
      </c>
      <c r="M57" s="7" t="s">
        <v>141</v>
      </c>
      <c r="N57" s="7" t="s">
        <v>83</v>
      </c>
      <c r="O57" s="7" t="s">
        <v>642</v>
      </c>
      <c r="P57" s="7" t="s">
        <v>144</v>
      </c>
      <c r="Q57" s="7" t="s">
        <v>99</v>
      </c>
      <c r="R57" s="7" t="s">
        <v>99</v>
      </c>
      <c r="S57" s="7" t="s">
        <v>88</v>
      </c>
      <c r="T57" s="9" t="s">
        <v>136</v>
      </c>
      <c r="U57" s="9" t="s">
        <v>640</v>
      </c>
      <c r="V57" s="9" t="s">
        <v>99</v>
      </c>
      <c r="W57" s="9" t="s">
        <v>106</v>
      </c>
      <c r="X57" s="9" t="s">
        <v>106</v>
      </c>
      <c r="Y57" s="9" t="s">
        <v>191</v>
      </c>
      <c r="Z57" s="9" t="s">
        <v>192</v>
      </c>
      <c r="AA57" s="9" t="s">
        <v>95</v>
      </c>
      <c r="AB57" s="9" t="s">
        <v>643</v>
      </c>
      <c r="AC57" s="9" t="s">
        <v>644</v>
      </c>
      <c r="AD57" s="9" t="s">
        <v>98</v>
      </c>
      <c r="AE57" s="10"/>
      <c r="AF57" s="11" t="s">
        <v>99</v>
      </c>
      <c r="AG57" s="11" t="s">
        <v>99</v>
      </c>
      <c r="AH57" s="11" t="s">
        <v>99</v>
      </c>
      <c r="AI57" s="11" t="s">
        <v>99</v>
      </c>
      <c r="AJ57" s="11" t="s">
        <v>99</v>
      </c>
      <c r="AK57" s="11" t="s">
        <v>99</v>
      </c>
      <c r="AL57" s="11" t="s">
        <v>99</v>
      </c>
      <c r="AM57" s="11" t="s">
        <v>99</v>
      </c>
      <c r="AN57" s="11" t="s">
        <v>99</v>
      </c>
      <c r="AO57" s="11" t="s">
        <v>99</v>
      </c>
    </row>
    <row r="58" ht="42.45" customHeight="1" spans="1:41">
      <c r="A58" s="7" t="s">
        <v>71</v>
      </c>
      <c r="B58" s="7">
        <v>1</v>
      </c>
      <c r="C58" s="8" t="s">
        <v>437</v>
      </c>
      <c r="D58" s="7" t="s">
        <v>645</v>
      </c>
      <c r="E58" s="7" t="s">
        <v>646</v>
      </c>
      <c r="F58" s="7" t="s">
        <v>103</v>
      </c>
      <c r="G58" s="7" t="s">
        <v>242</v>
      </c>
      <c r="H58" s="7" t="s">
        <v>243</v>
      </c>
      <c r="I58" s="7" t="s">
        <v>244</v>
      </c>
      <c r="J58" s="7" t="s">
        <v>245</v>
      </c>
      <c r="K58" s="7" t="s">
        <v>91</v>
      </c>
      <c r="L58" s="7" t="s">
        <v>107</v>
      </c>
      <c r="M58" s="7" t="s">
        <v>292</v>
      </c>
      <c r="N58" s="7" t="s">
        <v>269</v>
      </c>
      <c r="O58" s="7" t="s">
        <v>647</v>
      </c>
      <c r="P58" s="7" t="s">
        <v>648</v>
      </c>
      <c r="Q58" s="7" t="s">
        <v>99</v>
      </c>
      <c r="R58" s="7" t="s">
        <v>99</v>
      </c>
      <c r="S58" s="7" t="s">
        <v>88</v>
      </c>
      <c r="T58" s="9" t="s">
        <v>103</v>
      </c>
      <c r="U58" s="9" t="s">
        <v>329</v>
      </c>
      <c r="V58" s="9" t="s">
        <v>244</v>
      </c>
      <c r="W58" s="9" t="s">
        <v>91</v>
      </c>
      <c r="X58" s="9" t="s">
        <v>462</v>
      </c>
      <c r="Y58" s="9" t="s">
        <v>93</v>
      </c>
      <c r="Z58" s="9" t="s">
        <v>94</v>
      </c>
      <c r="AA58" s="9" t="s">
        <v>95</v>
      </c>
      <c r="AB58" s="9" t="s">
        <v>649</v>
      </c>
      <c r="AC58" s="9" t="s">
        <v>650</v>
      </c>
      <c r="AD58" s="9" t="s">
        <v>98</v>
      </c>
      <c r="AE58" s="10"/>
      <c r="AF58" s="11" t="s">
        <v>99</v>
      </c>
      <c r="AG58" s="11" t="s">
        <v>99</v>
      </c>
      <c r="AH58" s="11" t="s">
        <v>99</v>
      </c>
      <c r="AI58" s="11" t="s">
        <v>99</v>
      </c>
      <c r="AJ58" s="11" t="s">
        <v>99</v>
      </c>
      <c r="AK58" s="11" t="s">
        <v>99</v>
      </c>
      <c r="AL58" s="11" t="s">
        <v>99</v>
      </c>
      <c r="AM58" s="11" t="s">
        <v>99</v>
      </c>
      <c r="AN58" s="11" t="s">
        <v>99</v>
      </c>
      <c r="AO58" s="11" t="s">
        <v>99</v>
      </c>
    </row>
    <row r="59" ht="42.45" customHeight="1" spans="1:41">
      <c r="A59" s="7" t="s">
        <v>71</v>
      </c>
      <c r="B59" s="7">
        <v>1</v>
      </c>
      <c r="C59" s="8" t="s">
        <v>437</v>
      </c>
      <c r="D59" s="7" t="s">
        <v>651</v>
      </c>
      <c r="E59" s="7" t="s">
        <v>652</v>
      </c>
      <c r="F59" s="7" t="s">
        <v>103</v>
      </c>
      <c r="G59" s="7" t="s">
        <v>653</v>
      </c>
      <c r="H59" s="7" t="s">
        <v>654</v>
      </c>
      <c r="I59" s="7" t="s">
        <v>655</v>
      </c>
      <c r="J59" s="7" t="s">
        <v>656</v>
      </c>
      <c r="K59" s="7" t="s">
        <v>80</v>
      </c>
      <c r="L59" s="7" t="s">
        <v>81</v>
      </c>
      <c r="M59" s="7" t="s">
        <v>155</v>
      </c>
      <c r="N59" s="7" t="s">
        <v>233</v>
      </c>
      <c r="O59" s="7" t="s">
        <v>657</v>
      </c>
      <c r="P59" s="7" t="s">
        <v>658</v>
      </c>
      <c r="Q59" s="7" t="s">
        <v>99</v>
      </c>
      <c r="R59" s="7" t="s">
        <v>99</v>
      </c>
      <c r="S59" s="7" t="s">
        <v>88</v>
      </c>
      <c r="T59" s="9" t="s">
        <v>128</v>
      </c>
      <c r="U59" s="9" t="s">
        <v>655</v>
      </c>
      <c r="V59" s="9" t="s">
        <v>99</v>
      </c>
      <c r="W59" s="9" t="s">
        <v>224</v>
      </c>
      <c r="X59" s="9" t="s">
        <v>236</v>
      </c>
      <c r="Y59" s="9" t="s">
        <v>93</v>
      </c>
      <c r="Z59" s="9" t="s">
        <v>94</v>
      </c>
      <c r="AA59" s="9" t="s">
        <v>95</v>
      </c>
      <c r="AB59" s="9" t="s">
        <v>659</v>
      </c>
      <c r="AC59" s="9" t="s">
        <v>660</v>
      </c>
      <c r="AD59" s="9" t="s">
        <v>98</v>
      </c>
      <c r="AE59" s="10"/>
      <c r="AF59" s="11" t="s">
        <v>99</v>
      </c>
      <c r="AG59" s="11" t="s">
        <v>99</v>
      </c>
      <c r="AH59" s="11" t="s">
        <v>99</v>
      </c>
      <c r="AI59" s="11" t="s">
        <v>99</v>
      </c>
      <c r="AJ59" s="11" t="s">
        <v>99</v>
      </c>
      <c r="AK59" s="11" t="s">
        <v>99</v>
      </c>
      <c r="AL59" s="11" t="s">
        <v>99</v>
      </c>
      <c r="AM59" s="11" t="s">
        <v>99</v>
      </c>
      <c r="AN59" s="11" t="s">
        <v>99</v>
      </c>
      <c r="AO59" s="11" t="s">
        <v>99</v>
      </c>
    </row>
    <row r="60" ht="42.45" customHeight="1" spans="1:41">
      <c r="A60" s="7" t="s">
        <v>71</v>
      </c>
      <c r="B60" s="7">
        <v>1</v>
      </c>
      <c r="C60" s="8" t="s">
        <v>437</v>
      </c>
      <c r="D60" s="7" t="s">
        <v>661</v>
      </c>
      <c r="E60" s="7" t="s">
        <v>662</v>
      </c>
      <c r="F60" s="7" t="s">
        <v>75</v>
      </c>
      <c r="G60" s="7" t="s">
        <v>151</v>
      </c>
      <c r="H60" s="7" t="s">
        <v>510</v>
      </c>
      <c r="I60" s="7" t="s">
        <v>159</v>
      </c>
      <c r="J60" s="7" t="s">
        <v>511</v>
      </c>
      <c r="K60" s="7" t="s">
        <v>80</v>
      </c>
      <c r="L60" s="7" t="s">
        <v>81</v>
      </c>
      <c r="M60" s="7" t="s">
        <v>155</v>
      </c>
      <c r="N60" s="7" t="s">
        <v>124</v>
      </c>
      <c r="O60" s="7" t="s">
        <v>663</v>
      </c>
      <c r="P60" s="7" t="s">
        <v>157</v>
      </c>
      <c r="Q60" s="7" t="s">
        <v>99</v>
      </c>
      <c r="R60" s="7" t="s">
        <v>99</v>
      </c>
      <c r="S60" s="7" t="s">
        <v>88</v>
      </c>
      <c r="T60" s="9" t="s">
        <v>75</v>
      </c>
      <c r="U60" s="9" t="s">
        <v>159</v>
      </c>
      <c r="V60" s="9" t="s">
        <v>99</v>
      </c>
      <c r="W60" s="9" t="s">
        <v>91</v>
      </c>
      <c r="X60" s="9" t="s">
        <v>92</v>
      </c>
      <c r="Y60" s="9" t="s">
        <v>191</v>
      </c>
      <c r="Z60" s="9" t="s">
        <v>192</v>
      </c>
      <c r="AA60" s="9" t="s">
        <v>95</v>
      </c>
      <c r="AB60" s="9" t="s">
        <v>664</v>
      </c>
      <c r="AC60" s="9" t="s">
        <v>577</v>
      </c>
      <c r="AD60" s="9" t="s">
        <v>98</v>
      </c>
      <c r="AE60" s="10"/>
      <c r="AF60" s="11" t="s">
        <v>99</v>
      </c>
      <c r="AG60" s="11" t="s">
        <v>99</v>
      </c>
      <c r="AH60" s="11" t="s">
        <v>99</v>
      </c>
      <c r="AI60" s="11" t="s">
        <v>99</v>
      </c>
      <c r="AJ60" s="11" t="s">
        <v>99</v>
      </c>
      <c r="AK60" s="11" t="s">
        <v>99</v>
      </c>
      <c r="AL60" s="11" t="s">
        <v>99</v>
      </c>
      <c r="AM60" s="11" t="s">
        <v>99</v>
      </c>
      <c r="AN60" s="11" t="s">
        <v>99</v>
      </c>
      <c r="AO60" s="11" t="s">
        <v>99</v>
      </c>
    </row>
    <row r="61" ht="113.15" customHeight="1" spans="1:41">
      <c r="A61" s="7" t="s">
        <v>71</v>
      </c>
      <c r="B61" s="7">
        <v>1</v>
      </c>
      <c r="C61" s="8" t="s">
        <v>426</v>
      </c>
      <c r="D61" s="7" t="s">
        <v>665</v>
      </c>
      <c r="E61" s="7" t="s">
        <v>666</v>
      </c>
      <c r="F61" s="7" t="s">
        <v>128</v>
      </c>
      <c r="G61" s="7" t="s">
        <v>137</v>
      </c>
      <c r="H61" s="7" t="s">
        <v>667</v>
      </c>
      <c r="I61" s="7" t="s">
        <v>668</v>
      </c>
      <c r="J61" s="7" t="s">
        <v>669</v>
      </c>
      <c r="K61" s="7" t="s">
        <v>80</v>
      </c>
      <c r="L61" s="7" t="s">
        <v>81</v>
      </c>
      <c r="M61" s="7" t="s">
        <v>123</v>
      </c>
      <c r="N61" s="7" t="s">
        <v>670</v>
      </c>
      <c r="O61" s="7" t="s">
        <v>671</v>
      </c>
      <c r="P61" s="7" t="s">
        <v>126</v>
      </c>
      <c r="Q61" s="7" t="s">
        <v>86</v>
      </c>
      <c r="R61" s="7" t="s">
        <v>672</v>
      </c>
      <c r="S61" s="7" t="s">
        <v>88</v>
      </c>
      <c r="T61" s="9" t="s">
        <v>128</v>
      </c>
      <c r="U61" s="9" t="s">
        <v>668</v>
      </c>
      <c r="V61" s="9" t="s">
        <v>99</v>
      </c>
      <c r="W61" s="9" t="s">
        <v>224</v>
      </c>
      <c r="X61" s="9" t="s">
        <v>92</v>
      </c>
      <c r="Y61" s="9" t="s">
        <v>191</v>
      </c>
      <c r="Z61" s="9" t="s">
        <v>192</v>
      </c>
      <c r="AA61" s="9" t="s">
        <v>95</v>
      </c>
      <c r="AB61" s="9" t="s">
        <v>673</v>
      </c>
      <c r="AC61" s="9" t="s">
        <v>674</v>
      </c>
      <c r="AD61" s="9" t="s">
        <v>98</v>
      </c>
      <c r="AE61" s="10"/>
      <c r="AF61" s="11" t="s">
        <v>99</v>
      </c>
      <c r="AG61" s="11" t="s">
        <v>99</v>
      </c>
      <c r="AH61" s="11" t="s">
        <v>99</v>
      </c>
      <c r="AI61" s="11" t="s">
        <v>99</v>
      </c>
      <c r="AJ61" s="11" t="s">
        <v>99</v>
      </c>
      <c r="AK61" s="11" t="s">
        <v>99</v>
      </c>
      <c r="AL61" s="11" t="s">
        <v>99</v>
      </c>
      <c r="AM61" s="11" t="s">
        <v>99</v>
      </c>
      <c r="AN61" s="11" t="s">
        <v>99</v>
      </c>
      <c r="AO61" s="11" t="s">
        <v>99</v>
      </c>
    </row>
    <row r="62" ht="42.45" customHeight="1" spans="1:41">
      <c r="A62" s="7" t="s">
        <v>71</v>
      </c>
      <c r="B62" s="7">
        <v>1</v>
      </c>
      <c r="C62" s="8" t="s">
        <v>437</v>
      </c>
      <c r="D62" s="7" t="s">
        <v>675</v>
      </c>
      <c r="E62" s="7" t="s">
        <v>676</v>
      </c>
      <c r="F62" s="7" t="s">
        <v>103</v>
      </c>
      <c r="G62" s="7" t="s">
        <v>467</v>
      </c>
      <c r="H62" s="7" t="s">
        <v>677</v>
      </c>
      <c r="I62" s="7" t="s">
        <v>678</v>
      </c>
      <c r="J62" s="7" t="s">
        <v>679</v>
      </c>
      <c r="K62" s="7" t="s">
        <v>80</v>
      </c>
      <c r="L62" s="7" t="s">
        <v>107</v>
      </c>
      <c r="M62" s="7" t="s">
        <v>166</v>
      </c>
      <c r="N62" s="7" t="s">
        <v>680</v>
      </c>
      <c r="O62" s="7" t="s">
        <v>681</v>
      </c>
      <c r="P62" s="7" t="s">
        <v>169</v>
      </c>
      <c r="Q62" s="7" t="s">
        <v>99</v>
      </c>
      <c r="R62" s="7" t="s">
        <v>99</v>
      </c>
      <c r="S62" s="7" t="s">
        <v>88</v>
      </c>
      <c r="T62" s="9" t="s">
        <v>103</v>
      </c>
      <c r="U62" s="9" t="s">
        <v>678</v>
      </c>
      <c r="V62" s="9" t="s">
        <v>99</v>
      </c>
      <c r="W62" s="9" t="s">
        <v>91</v>
      </c>
      <c r="X62" s="9" t="s">
        <v>92</v>
      </c>
      <c r="Y62" s="9" t="s">
        <v>191</v>
      </c>
      <c r="Z62" s="9" t="s">
        <v>192</v>
      </c>
      <c r="AA62" s="9" t="s">
        <v>95</v>
      </c>
      <c r="AB62" s="9" t="s">
        <v>682</v>
      </c>
      <c r="AC62" s="9" t="s">
        <v>683</v>
      </c>
      <c r="AD62" s="9" t="s">
        <v>98</v>
      </c>
      <c r="AE62" s="10"/>
      <c r="AF62" s="11" t="s">
        <v>99</v>
      </c>
      <c r="AG62" s="11" t="s">
        <v>99</v>
      </c>
      <c r="AH62" s="11" t="s">
        <v>99</v>
      </c>
      <c r="AI62" s="11" t="s">
        <v>99</v>
      </c>
      <c r="AJ62" s="11" t="s">
        <v>99</v>
      </c>
      <c r="AK62" s="11" t="s">
        <v>99</v>
      </c>
      <c r="AL62" s="11" t="s">
        <v>99</v>
      </c>
      <c r="AM62" s="11" t="s">
        <v>99</v>
      </c>
      <c r="AN62" s="11" t="s">
        <v>99</v>
      </c>
      <c r="AO62" s="11" t="s">
        <v>99</v>
      </c>
    </row>
    <row r="63" ht="84.85" customHeight="1" spans="1:41">
      <c r="A63" s="7" t="s">
        <v>71</v>
      </c>
      <c r="B63" s="7">
        <v>1</v>
      </c>
      <c r="C63" s="8" t="s">
        <v>437</v>
      </c>
      <c r="D63" s="7" t="s">
        <v>684</v>
      </c>
      <c r="E63" s="7" t="s">
        <v>685</v>
      </c>
      <c r="F63" s="7" t="s">
        <v>136</v>
      </c>
      <c r="G63" s="7" t="s">
        <v>449</v>
      </c>
      <c r="H63" s="7" t="s">
        <v>686</v>
      </c>
      <c r="I63" s="7" t="s">
        <v>685</v>
      </c>
      <c r="J63" s="7" t="s">
        <v>687</v>
      </c>
      <c r="K63" s="7" t="s">
        <v>80</v>
      </c>
      <c r="L63" s="7" t="s">
        <v>81</v>
      </c>
      <c r="M63" s="7" t="s">
        <v>123</v>
      </c>
      <c r="N63" s="7" t="s">
        <v>688</v>
      </c>
      <c r="O63" s="7" t="s">
        <v>689</v>
      </c>
      <c r="P63" s="7" t="s">
        <v>496</v>
      </c>
      <c r="Q63" s="7" t="s">
        <v>99</v>
      </c>
      <c r="R63" s="7" t="s">
        <v>99</v>
      </c>
      <c r="S63" s="7" t="s">
        <v>88</v>
      </c>
      <c r="T63" s="9" t="s">
        <v>128</v>
      </c>
      <c r="U63" s="9" t="s">
        <v>685</v>
      </c>
      <c r="V63" s="9" t="s">
        <v>99</v>
      </c>
      <c r="W63" s="9" t="s">
        <v>106</v>
      </c>
      <c r="X63" s="9" t="s">
        <v>272</v>
      </c>
      <c r="Y63" s="9" t="s">
        <v>191</v>
      </c>
      <c r="Z63" s="9" t="s">
        <v>192</v>
      </c>
      <c r="AA63" s="9" t="s">
        <v>95</v>
      </c>
      <c r="AB63" s="9" t="s">
        <v>690</v>
      </c>
      <c r="AC63" s="9" t="s">
        <v>691</v>
      </c>
      <c r="AD63" s="9" t="s">
        <v>98</v>
      </c>
      <c r="AE63" s="10"/>
      <c r="AF63" s="11" t="s">
        <v>99</v>
      </c>
      <c r="AG63" s="11" t="s">
        <v>99</v>
      </c>
      <c r="AH63" s="11" t="s">
        <v>99</v>
      </c>
      <c r="AI63" s="11" t="s">
        <v>99</v>
      </c>
      <c r="AJ63" s="11" t="s">
        <v>99</v>
      </c>
      <c r="AK63" s="11" t="s">
        <v>99</v>
      </c>
      <c r="AL63" s="11" t="s">
        <v>99</v>
      </c>
      <c r="AM63" s="11" t="s">
        <v>99</v>
      </c>
      <c r="AN63" s="11" t="s">
        <v>99</v>
      </c>
      <c r="AO63" s="11" t="s">
        <v>99</v>
      </c>
    </row>
    <row r="64" ht="56.55" customHeight="1" spans="1:41">
      <c r="A64" s="7" t="s">
        <v>71</v>
      </c>
      <c r="B64" s="7">
        <v>1</v>
      </c>
      <c r="C64" s="8" t="s">
        <v>426</v>
      </c>
      <c r="D64" s="7" t="s">
        <v>692</v>
      </c>
      <c r="E64" s="7" t="s">
        <v>693</v>
      </c>
      <c r="F64" s="7" t="s">
        <v>75</v>
      </c>
      <c r="G64" s="7" t="s">
        <v>265</v>
      </c>
      <c r="H64" s="7" t="s">
        <v>266</v>
      </c>
      <c r="I64" s="7" t="s">
        <v>694</v>
      </c>
      <c r="J64" s="7" t="s">
        <v>695</v>
      </c>
      <c r="K64" s="7" t="s">
        <v>80</v>
      </c>
      <c r="L64" s="7" t="s">
        <v>107</v>
      </c>
      <c r="M64" s="7" t="s">
        <v>696</v>
      </c>
      <c r="N64" s="7" t="s">
        <v>109</v>
      </c>
      <c r="O64" s="7" t="s">
        <v>697</v>
      </c>
      <c r="P64" s="7" t="s">
        <v>698</v>
      </c>
      <c r="Q64" s="7" t="s">
        <v>599</v>
      </c>
      <c r="R64" s="7" t="s">
        <v>699</v>
      </c>
      <c r="S64" s="7" t="s">
        <v>88</v>
      </c>
      <c r="T64" s="9" t="s">
        <v>75</v>
      </c>
      <c r="U64" s="9" t="s">
        <v>99</v>
      </c>
      <c r="V64" s="9" t="s">
        <v>694</v>
      </c>
      <c r="W64" s="9" t="s">
        <v>106</v>
      </c>
      <c r="X64" s="9" t="s">
        <v>106</v>
      </c>
      <c r="Y64" s="9" t="s">
        <v>112</v>
      </c>
      <c r="Z64" s="9" t="s">
        <v>94</v>
      </c>
      <c r="AA64" s="9" t="s">
        <v>599</v>
      </c>
      <c r="AB64" s="9" t="s">
        <v>700</v>
      </c>
      <c r="AC64" s="9" t="s">
        <v>701</v>
      </c>
      <c r="AD64" s="9" t="s">
        <v>98</v>
      </c>
      <c r="AE64" s="10"/>
      <c r="AF64" s="11" t="s">
        <v>99</v>
      </c>
      <c r="AG64" s="11" t="s">
        <v>99</v>
      </c>
      <c r="AH64" s="11" t="s">
        <v>99</v>
      </c>
      <c r="AI64" s="11" t="s">
        <v>99</v>
      </c>
      <c r="AJ64" s="11" t="s">
        <v>99</v>
      </c>
      <c r="AK64" s="11" t="s">
        <v>99</v>
      </c>
      <c r="AL64" s="11" t="s">
        <v>99</v>
      </c>
      <c r="AM64" s="11" t="s">
        <v>99</v>
      </c>
      <c r="AN64" s="11" t="s">
        <v>99</v>
      </c>
      <c r="AO64" s="11" t="s">
        <v>99</v>
      </c>
    </row>
    <row r="65" ht="169.3" customHeight="1" spans="1:41">
      <c r="A65" s="7" t="s">
        <v>71</v>
      </c>
      <c r="B65" s="7">
        <v>1</v>
      </c>
      <c r="C65" s="8" t="s">
        <v>437</v>
      </c>
      <c r="D65" s="7" t="s">
        <v>702</v>
      </c>
      <c r="E65" s="7" t="s">
        <v>703</v>
      </c>
      <c r="F65" s="7" t="s">
        <v>75</v>
      </c>
      <c r="G65" s="7" t="s">
        <v>242</v>
      </c>
      <c r="H65" s="7" t="s">
        <v>704</v>
      </c>
      <c r="I65" s="7" t="s">
        <v>705</v>
      </c>
      <c r="J65" s="7" t="s">
        <v>706</v>
      </c>
      <c r="K65" s="7" t="s">
        <v>91</v>
      </c>
      <c r="L65" s="7" t="s">
        <v>107</v>
      </c>
      <c r="M65" s="7" t="s">
        <v>594</v>
      </c>
      <c r="N65" s="7" t="s">
        <v>707</v>
      </c>
      <c r="O65" s="7" t="s">
        <v>708</v>
      </c>
      <c r="P65" s="7" t="s">
        <v>597</v>
      </c>
      <c r="Q65" s="7" t="s">
        <v>99</v>
      </c>
      <c r="R65" s="7" t="s">
        <v>99</v>
      </c>
      <c r="S65" s="7" t="s">
        <v>88</v>
      </c>
      <c r="T65" s="9" t="s">
        <v>75</v>
      </c>
      <c r="U65" s="9" t="s">
        <v>705</v>
      </c>
      <c r="V65" s="9" t="s">
        <v>99</v>
      </c>
      <c r="W65" s="9" t="s">
        <v>91</v>
      </c>
      <c r="X65" s="9" t="s">
        <v>92</v>
      </c>
      <c r="Y65" s="9" t="s">
        <v>191</v>
      </c>
      <c r="Z65" s="9" t="s">
        <v>192</v>
      </c>
      <c r="AA65" s="9" t="s">
        <v>95</v>
      </c>
      <c r="AB65" s="9" t="s">
        <v>709</v>
      </c>
      <c r="AC65" s="9" t="s">
        <v>577</v>
      </c>
      <c r="AD65" s="9" t="s">
        <v>98</v>
      </c>
      <c r="AE65" s="10"/>
      <c r="AF65" s="11" t="s">
        <v>99</v>
      </c>
      <c r="AG65" s="11" t="s">
        <v>99</v>
      </c>
      <c r="AH65" s="11" t="s">
        <v>99</v>
      </c>
      <c r="AI65" s="11" t="s">
        <v>99</v>
      </c>
      <c r="AJ65" s="11" t="s">
        <v>99</v>
      </c>
      <c r="AK65" s="11" t="s">
        <v>99</v>
      </c>
      <c r="AL65" s="11" t="s">
        <v>99</v>
      </c>
      <c r="AM65" s="11" t="s">
        <v>99</v>
      </c>
      <c r="AN65" s="11" t="s">
        <v>99</v>
      </c>
      <c r="AO65" s="11" t="s">
        <v>99</v>
      </c>
    </row>
    <row r="66" ht="70.7" customHeight="1" spans="1:41">
      <c r="A66" s="7" t="s">
        <v>71</v>
      </c>
      <c r="B66" s="7">
        <v>1</v>
      </c>
      <c r="C66" s="8" t="s">
        <v>426</v>
      </c>
      <c r="D66" s="7" t="s">
        <v>710</v>
      </c>
      <c r="E66" s="7" t="s">
        <v>711</v>
      </c>
      <c r="F66" s="7" t="s">
        <v>75</v>
      </c>
      <c r="G66" s="7" t="s">
        <v>429</v>
      </c>
      <c r="H66" s="7" t="s">
        <v>430</v>
      </c>
      <c r="I66" s="7" t="s">
        <v>90</v>
      </c>
      <c r="J66" s="7" t="s">
        <v>712</v>
      </c>
      <c r="K66" s="7" t="s">
        <v>80</v>
      </c>
      <c r="L66" s="7" t="s">
        <v>107</v>
      </c>
      <c r="M66" s="7" t="s">
        <v>594</v>
      </c>
      <c r="N66" s="7" t="s">
        <v>713</v>
      </c>
      <c r="O66" s="7" t="s">
        <v>714</v>
      </c>
      <c r="P66" s="7" t="s">
        <v>597</v>
      </c>
      <c r="Q66" s="7" t="s">
        <v>86</v>
      </c>
      <c r="R66" s="7" t="s">
        <v>715</v>
      </c>
      <c r="S66" s="7" t="s">
        <v>88</v>
      </c>
      <c r="T66" s="9" t="s">
        <v>75</v>
      </c>
      <c r="U66" s="9" t="s">
        <v>90</v>
      </c>
      <c r="V66" s="9" t="s">
        <v>99</v>
      </c>
      <c r="W66" s="9" t="s">
        <v>224</v>
      </c>
      <c r="X66" s="9" t="s">
        <v>462</v>
      </c>
      <c r="Y66" s="9" t="s">
        <v>93</v>
      </c>
      <c r="Z66" s="9" t="s">
        <v>94</v>
      </c>
      <c r="AA66" s="9" t="s">
        <v>86</v>
      </c>
      <c r="AB66" s="9" t="s">
        <v>716</v>
      </c>
      <c r="AC66" s="9" t="s">
        <v>717</v>
      </c>
      <c r="AD66" s="9" t="s">
        <v>98</v>
      </c>
      <c r="AE66" s="10"/>
      <c r="AF66" s="11" t="s">
        <v>99</v>
      </c>
      <c r="AG66" s="11" t="s">
        <v>99</v>
      </c>
      <c r="AH66" s="11" t="s">
        <v>99</v>
      </c>
      <c r="AI66" s="11" t="s">
        <v>99</v>
      </c>
      <c r="AJ66" s="11" t="s">
        <v>99</v>
      </c>
      <c r="AK66" s="11" t="s">
        <v>99</v>
      </c>
      <c r="AL66" s="11" t="s">
        <v>99</v>
      </c>
      <c r="AM66" s="11" t="s">
        <v>99</v>
      </c>
      <c r="AN66" s="11" t="s">
        <v>99</v>
      </c>
      <c r="AO66" s="11" t="s">
        <v>99</v>
      </c>
    </row>
    <row r="67" ht="42.45" customHeight="1" spans="1:41">
      <c r="A67" s="7" t="s">
        <v>71</v>
      </c>
      <c r="B67" s="7">
        <v>1</v>
      </c>
      <c r="C67" s="8" t="s">
        <v>437</v>
      </c>
      <c r="D67" s="7" t="s">
        <v>718</v>
      </c>
      <c r="E67" s="7" t="s">
        <v>719</v>
      </c>
      <c r="F67" s="7" t="s">
        <v>136</v>
      </c>
      <c r="G67" s="7" t="s">
        <v>137</v>
      </c>
      <c r="H67" s="7" t="s">
        <v>440</v>
      </c>
      <c r="I67" s="7" t="s">
        <v>146</v>
      </c>
      <c r="J67" s="7" t="s">
        <v>441</v>
      </c>
      <c r="K67" s="7" t="s">
        <v>80</v>
      </c>
      <c r="L67" s="7" t="s">
        <v>107</v>
      </c>
      <c r="M67" s="7" t="s">
        <v>281</v>
      </c>
      <c r="N67" s="7" t="s">
        <v>720</v>
      </c>
      <c r="O67" s="7" t="s">
        <v>721</v>
      </c>
      <c r="P67" s="7" t="s">
        <v>284</v>
      </c>
      <c r="Q67" s="7" t="s">
        <v>99</v>
      </c>
      <c r="R67" s="7" t="s">
        <v>99</v>
      </c>
      <c r="S67" s="7" t="s">
        <v>88</v>
      </c>
      <c r="T67" s="9" t="s">
        <v>136</v>
      </c>
      <c r="U67" s="9" t="s">
        <v>146</v>
      </c>
      <c r="V67" s="9" t="s">
        <v>99</v>
      </c>
      <c r="W67" s="9" t="s">
        <v>91</v>
      </c>
      <c r="X67" s="9" t="s">
        <v>92</v>
      </c>
      <c r="Y67" s="9" t="s">
        <v>191</v>
      </c>
      <c r="Z67" s="9" t="s">
        <v>192</v>
      </c>
      <c r="AA67" s="9" t="s">
        <v>95</v>
      </c>
      <c r="AB67" s="9" t="s">
        <v>722</v>
      </c>
      <c r="AC67" s="9" t="s">
        <v>577</v>
      </c>
      <c r="AD67" s="9" t="s">
        <v>98</v>
      </c>
      <c r="AE67" s="10"/>
      <c r="AF67" s="11" t="s">
        <v>99</v>
      </c>
      <c r="AG67" s="11" t="s">
        <v>99</v>
      </c>
      <c r="AH67" s="11" t="s">
        <v>99</v>
      </c>
      <c r="AI67" s="11" t="s">
        <v>99</v>
      </c>
      <c r="AJ67" s="11" t="s">
        <v>99</v>
      </c>
      <c r="AK67" s="11" t="s">
        <v>99</v>
      </c>
      <c r="AL67" s="11" t="s">
        <v>99</v>
      </c>
      <c r="AM67" s="11" t="s">
        <v>99</v>
      </c>
      <c r="AN67" s="11" t="s">
        <v>99</v>
      </c>
      <c r="AO67" s="11" t="s">
        <v>99</v>
      </c>
    </row>
    <row r="68" ht="42.45" customHeight="1" spans="1:41">
      <c r="A68" s="7" t="s">
        <v>71</v>
      </c>
      <c r="B68" s="7">
        <v>1</v>
      </c>
      <c r="C68" s="8" t="s">
        <v>437</v>
      </c>
      <c r="D68" s="7" t="s">
        <v>723</v>
      </c>
      <c r="E68" s="7" t="s">
        <v>724</v>
      </c>
      <c r="F68" s="7" t="s">
        <v>136</v>
      </c>
      <c r="G68" s="7" t="s">
        <v>137</v>
      </c>
      <c r="H68" s="7" t="s">
        <v>725</v>
      </c>
      <c r="I68" s="7" t="s">
        <v>726</v>
      </c>
      <c r="J68" s="7" t="s">
        <v>727</v>
      </c>
      <c r="K68" s="7" t="s">
        <v>80</v>
      </c>
      <c r="L68" s="7" t="s">
        <v>81</v>
      </c>
      <c r="M68" s="7" t="s">
        <v>346</v>
      </c>
      <c r="N68" s="7" t="s">
        <v>269</v>
      </c>
      <c r="O68" s="7" t="s">
        <v>728</v>
      </c>
      <c r="P68" s="7" t="s">
        <v>348</v>
      </c>
      <c r="Q68" s="7" t="s">
        <v>99</v>
      </c>
      <c r="R68" s="7" t="s">
        <v>99</v>
      </c>
      <c r="S68" s="7" t="s">
        <v>88</v>
      </c>
      <c r="T68" s="9" t="s">
        <v>136</v>
      </c>
      <c r="U68" s="9" t="s">
        <v>726</v>
      </c>
      <c r="V68" s="9" t="s">
        <v>99</v>
      </c>
      <c r="W68" s="9" t="s">
        <v>91</v>
      </c>
      <c r="X68" s="9" t="s">
        <v>106</v>
      </c>
      <c r="Y68" s="9" t="s">
        <v>191</v>
      </c>
      <c r="Z68" s="9" t="s">
        <v>192</v>
      </c>
      <c r="AA68" s="9" t="s">
        <v>95</v>
      </c>
      <c r="AB68" s="9" t="s">
        <v>729</v>
      </c>
      <c r="AC68" s="9" t="s">
        <v>730</v>
      </c>
      <c r="AD68" s="9" t="s">
        <v>98</v>
      </c>
      <c r="AE68" s="10"/>
      <c r="AF68" s="11" t="s">
        <v>99</v>
      </c>
      <c r="AG68" s="11" t="s">
        <v>99</v>
      </c>
      <c r="AH68" s="11" t="s">
        <v>99</v>
      </c>
      <c r="AI68" s="11" t="s">
        <v>99</v>
      </c>
      <c r="AJ68" s="11" t="s">
        <v>99</v>
      </c>
      <c r="AK68" s="11" t="s">
        <v>99</v>
      </c>
      <c r="AL68" s="11" t="s">
        <v>99</v>
      </c>
      <c r="AM68" s="11" t="s">
        <v>99</v>
      </c>
      <c r="AN68" s="11" t="s">
        <v>99</v>
      </c>
      <c r="AO68" s="11" t="s">
        <v>99</v>
      </c>
    </row>
    <row r="69" ht="42.45" customHeight="1" spans="1:41">
      <c r="A69" s="7" t="s">
        <v>71</v>
      </c>
      <c r="B69" s="7">
        <v>1</v>
      </c>
      <c r="C69" s="8" t="s">
        <v>426</v>
      </c>
      <c r="D69" s="7" t="s">
        <v>731</v>
      </c>
      <c r="E69" s="7" t="s">
        <v>732</v>
      </c>
      <c r="F69" s="7" t="s">
        <v>75</v>
      </c>
      <c r="G69" s="7" t="s">
        <v>242</v>
      </c>
      <c r="H69" s="7" t="s">
        <v>243</v>
      </c>
      <c r="I69" s="7" t="s">
        <v>733</v>
      </c>
      <c r="J69" s="7" t="s">
        <v>734</v>
      </c>
      <c r="K69" s="7" t="s">
        <v>80</v>
      </c>
      <c r="L69" s="7" t="s">
        <v>107</v>
      </c>
      <c r="M69" s="7" t="s">
        <v>594</v>
      </c>
      <c r="N69" s="7" t="s">
        <v>735</v>
      </c>
      <c r="O69" s="7" t="s">
        <v>736</v>
      </c>
      <c r="P69" s="7" t="s">
        <v>597</v>
      </c>
      <c r="Q69" s="7" t="s">
        <v>86</v>
      </c>
      <c r="R69" s="7" t="s">
        <v>737</v>
      </c>
      <c r="S69" s="7" t="s">
        <v>88</v>
      </c>
      <c r="T69" s="9" t="s">
        <v>75</v>
      </c>
      <c r="U69" s="9" t="s">
        <v>99</v>
      </c>
      <c r="V69" s="9" t="s">
        <v>733</v>
      </c>
      <c r="W69" s="9" t="s">
        <v>91</v>
      </c>
      <c r="X69" s="9" t="s">
        <v>92</v>
      </c>
      <c r="Y69" s="9" t="s">
        <v>112</v>
      </c>
      <c r="Z69" s="9" t="s">
        <v>94</v>
      </c>
      <c r="AA69" s="9" t="s">
        <v>95</v>
      </c>
      <c r="AB69" s="9" t="s">
        <v>738</v>
      </c>
      <c r="AC69" s="9" t="s">
        <v>739</v>
      </c>
      <c r="AD69" s="9" t="s">
        <v>98</v>
      </c>
      <c r="AE69" s="10"/>
      <c r="AF69" s="11" t="s">
        <v>99</v>
      </c>
      <c r="AG69" s="11" t="s">
        <v>99</v>
      </c>
      <c r="AH69" s="11" t="s">
        <v>99</v>
      </c>
      <c r="AI69" s="11" t="s">
        <v>99</v>
      </c>
      <c r="AJ69" s="11" t="s">
        <v>99</v>
      </c>
      <c r="AK69" s="11" t="s">
        <v>99</v>
      </c>
      <c r="AL69" s="11" t="s">
        <v>99</v>
      </c>
      <c r="AM69" s="11" t="s">
        <v>99</v>
      </c>
      <c r="AN69" s="11" t="s">
        <v>99</v>
      </c>
      <c r="AO69" s="11" t="s">
        <v>99</v>
      </c>
    </row>
    <row r="70" ht="42.45" customHeight="1" spans="1:41">
      <c r="A70" s="7" t="s">
        <v>71</v>
      </c>
      <c r="B70" s="7">
        <v>1</v>
      </c>
      <c r="C70" s="8" t="s">
        <v>426</v>
      </c>
      <c r="D70" s="7" t="s">
        <v>740</v>
      </c>
      <c r="E70" s="7" t="s">
        <v>741</v>
      </c>
      <c r="F70" s="7" t="s">
        <v>75</v>
      </c>
      <c r="G70" s="7" t="s">
        <v>490</v>
      </c>
      <c r="H70" s="7" t="s">
        <v>491</v>
      </c>
      <c r="I70" s="7" t="s">
        <v>492</v>
      </c>
      <c r="J70" s="7" t="s">
        <v>493</v>
      </c>
      <c r="K70" s="7" t="s">
        <v>80</v>
      </c>
      <c r="L70" s="7" t="s">
        <v>81</v>
      </c>
      <c r="M70" s="7" t="s">
        <v>198</v>
      </c>
      <c r="N70" s="7" t="s">
        <v>742</v>
      </c>
      <c r="O70" s="7" t="s">
        <v>743</v>
      </c>
      <c r="P70" s="7" t="s">
        <v>201</v>
      </c>
      <c r="Q70" s="7" t="s">
        <v>86</v>
      </c>
      <c r="R70" s="7" t="s">
        <v>744</v>
      </c>
      <c r="S70" s="7" t="s">
        <v>88</v>
      </c>
      <c r="T70" s="9" t="s">
        <v>75</v>
      </c>
      <c r="U70" s="9" t="s">
        <v>492</v>
      </c>
      <c r="V70" s="9" t="s">
        <v>99</v>
      </c>
      <c r="W70" s="9" t="s">
        <v>91</v>
      </c>
      <c r="X70" s="9" t="s">
        <v>92</v>
      </c>
      <c r="Y70" s="9" t="s">
        <v>191</v>
      </c>
      <c r="Z70" s="9" t="s">
        <v>192</v>
      </c>
      <c r="AA70" s="9" t="s">
        <v>95</v>
      </c>
      <c r="AB70" s="9" t="s">
        <v>745</v>
      </c>
      <c r="AC70" s="9" t="s">
        <v>746</v>
      </c>
      <c r="AD70" s="9" t="s">
        <v>98</v>
      </c>
      <c r="AE70" s="10"/>
      <c r="AF70" s="11" t="s">
        <v>99</v>
      </c>
      <c r="AG70" s="11" t="s">
        <v>99</v>
      </c>
      <c r="AH70" s="11" t="s">
        <v>99</v>
      </c>
      <c r="AI70" s="11" t="s">
        <v>99</v>
      </c>
      <c r="AJ70" s="11" t="s">
        <v>99</v>
      </c>
      <c r="AK70" s="11" t="s">
        <v>99</v>
      </c>
      <c r="AL70" s="11" t="s">
        <v>99</v>
      </c>
      <c r="AM70" s="11" t="s">
        <v>99</v>
      </c>
      <c r="AN70" s="11" t="s">
        <v>99</v>
      </c>
      <c r="AO70" s="11" t="s">
        <v>99</v>
      </c>
    </row>
    <row r="71" ht="42.45" customHeight="1" spans="1:41">
      <c r="A71" s="7" t="s">
        <v>71</v>
      </c>
      <c r="B71" s="7">
        <v>1</v>
      </c>
      <c r="C71" s="8" t="s">
        <v>426</v>
      </c>
      <c r="D71" s="7" t="s">
        <v>747</v>
      </c>
      <c r="E71" s="7" t="s">
        <v>748</v>
      </c>
      <c r="F71" s="7" t="s">
        <v>103</v>
      </c>
      <c r="G71" s="7" t="s">
        <v>151</v>
      </c>
      <c r="H71" s="7" t="s">
        <v>749</v>
      </c>
      <c r="I71" s="7" t="s">
        <v>750</v>
      </c>
      <c r="J71" s="7" t="s">
        <v>751</v>
      </c>
      <c r="K71" s="7" t="s">
        <v>80</v>
      </c>
      <c r="L71" s="7" t="s">
        <v>107</v>
      </c>
      <c r="M71" s="7" t="s">
        <v>210</v>
      </c>
      <c r="N71" s="7" t="s">
        <v>752</v>
      </c>
      <c r="O71" s="7" t="s">
        <v>753</v>
      </c>
      <c r="P71" s="7" t="s">
        <v>213</v>
      </c>
      <c r="Q71" s="7" t="s">
        <v>86</v>
      </c>
      <c r="R71" s="7" t="s">
        <v>754</v>
      </c>
      <c r="S71" s="7" t="s">
        <v>88</v>
      </c>
      <c r="T71" s="9" t="s">
        <v>103</v>
      </c>
      <c r="U71" s="9" t="s">
        <v>750</v>
      </c>
      <c r="V71" s="9" t="s">
        <v>99</v>
      </c>
      <c r="W71" s="9" t="s">
        <v>91</v>
      </c>
      <c r="X71" s="9" t="s">
        <v>106</v>
      </c>
      <c r="Y71" s="9" t="s">
        <v>191</v>
      </c>
      <c r="Z71" s="9" t="s">
        <v>192</v>
      </c>
      <c r="AA71" s="9" t="s">
        <v>95</v>
      </c>
      <c r="AB71" s="9" t="s">
        <v>755</v>
      </c>
      <c r="AC71" s="9" t="s">
        <v>756</v>
      </c>
      <c r="AD71" s="9" t="s">
        <v>98</v>
      </c>
      <c r="AE71" s="10"/>
      <c r="AF71" s="11" t="s">
        <v>99</v>
      </c>
      <c r="AG71" s="11" t="s">
        <v>99</v>
      </c>
      <c r="AH71" s="11" t="s">
        <v>99</v>
      </c>
      <c r="AI71" s="11" t="s">
        <v>99</v>
      </c>
      <c r="AJ71" s="11" t="s">
        <v>99</v>
      </c>
      <c r="AK71" s="11" t="s">
        <v>99</v>
      </c>
      <c r="AL71" s="11" t="s">
        <v>99</v>
      </c>
      <c r="AM71" s="11" t="s">
        <v>99</v>
      </c>
      <c r="AN71" s="11" t="s">
        <v>99</v>
      </c>
      <c r="AO71" s="11" t="s">
        <v>99</v>
      </c>
    </row>
    <row r="72" ht="42.45" customHeight="1" spans="1:41">
      <c r="A72" s="7" t="s">
        <v>71</v>
      </c>
      <c r="B72" s="7">
        <v>1</v>
      </c>
      <c r="C72" s="8" t="s">
        <v>426</v>
      </c>
      <c r="D72" s="7" t="s">
        <v>757</v>
      </c>
      <c r="E72" s="7" t="s">
        <v>758</v>
      </c>
      <c r="F72" s="7" t="s">
        <v>103</v>
      </c>
      <c r="G72" s="7" t="s">
        <v>467</v>
      </c>
      <c r="H72" s="7" t="s">
        <v>591</v>
      </c>
      <c r="I72" s="7" t="s">
        <v>592</v>
      </c>
      <c r="J72" s="7" t="s">
        <v>593</v>
      </c>
      <c r="K72" s="7" t="s">
        <v>80</v>
      </c>
      <c r="L72" s="7" t="s">
        <v>107</v>
      </c>
      <c r="M72" s="7" t="s">
        <v>458</v>
      </c>
      <c r="N72" s="7" t="s">
        <v>759</v>
      </c>
      <c r="O72" s="7" t="s">
        <v>760</v>
      </c>
      <c r="P72" s="7" t="s">
        <v>461</v>
      </c>
      <c r="Q72" s="7" t="s">
        <v>86</v>
      </c>
      <c r="R72" s="7" t="s">
        <v>761</v>
      </c>
      <c r="S72" s="7" t="s">
        <v>88</v>
      </c>
      <c r="T72" s="9" t="s">
        <v>103</v>
      </c>
      <c r="U72" s="9" t="s">
        <v>592</v>
      </c>
      <c r="V72" s="9" t="s">
        <v>99</v>
      </c>
      <c r="W72" s="9" t="s">
        <v>91</v>
      </c>
      <c r="X72" s="9" t="s">
        <v>92</v>
      </c>
      <c r="Y72" s="9" t="s">
        <v>191</v>
      </c>
      <c r="Z72" s="9" t="s">
        <v>192</v>
      </c>
      <c r="AA72" s="9" t="s">
        <v>86</v>
      </c>
      <c r="AB72" s="9" t="s">
        <v>762</v>
      </c>
      <c r="AC72" s="9" t="s">
        <v>763</v>
      </c>
      <c r="AD72" s="9" t="s">
        <v>98</v>
      </c>
      <c r="AE72" s="10"/>
      <c r="AF72" s="11" t="s">
        <v>99</v>
      </c>
      <c r="AG72" s="11" t="s">
        <v>99</v>
      </c>
      <c r="AH72" s="11" t="s">
        <v>99</v>
      </c>
      <c r="AI72" s="11" t="s">
        <v>99</v>
      </c>
      <c r="AJ72" s="11" t="s">
        <v>99</v>
      </c>
      <c r="AK72" s="11" t="s">
        <v>99</v>
      </c>
      <c r="AL72" s="11" t="s">
        <v>99</v>
      </c>
      <c r="AM72" s="11" t="s">
        <v>99</v>
      </c>
      <c r="AN72" s="11" t="s">
        <v>99</v>
      </c>
      <c r="AO72" s="11" t="s">
        <v>99</v>
      </c>
    </row>
    <row r="73" ht="42.45" customHeight="1" spans="1:41">
      <c r="A73" s="7" t="s">
        <v>71</v>
      </c>
      <c r="B73" s="7">
        <v>1</v>
      </c>
      <c r="C73" s="8" t="s">
        <v>437</v>
      </c>
      <c r="D73" s="7" t="s">
        <v>764</v>
      </c>
      <c r="E73" s="7" t="s">
        <v>765</v>
      </c>
      <c r="F73" s="7" t="s">
        <v>136</v>
      </c>
      <c r="G73" s="7" t="s">
        <v>449</v>
      </c>
      <c r="H73" s="7" t="s">
        <v>564</v>
      </c>
      <c r="I73" s="7" t="s">
        <v>565</v>
      </c>
      <c r="J73" s="7" t="s">
        <v>566</v>
      </c>
      <c r="K73" s="7" t="s">
        <v>80</v>
      </c>
      <c r="L73" s="7" t="s">
        <v>107</v>
      </c>
      <c r="M73" s="7" t="s">
        <v>281</v>
      </c>
      <c r="N73" s="7" t="s">
        <v>680</v>
      </c>
      <c r="O73" s="7" t="s">
        <v>766</v>
      </c>
      <c r="P73" s="7" t="s">
        <v>284</v>
      </c>
      <c r="Q73" s="7" t="s">
        <v>99</v>
      </c>
      <c r="R73" s="7" t="s">
        <v>99</v>
      </c>
      <c r="S73" s="7" t="s">
        <v>88</v>
      </c>
      <c r="T73" s="9" t="s">
        <v>128</v>
      </c>
      <c r="U73" s="9" t="s">
        <v>565</v>
      </c>
      <c r="V73" s="9" t="s">
        <v>99</v>
      </c>
      <c r="W73" s="9" t="s">
        <v>91</v>
      </c>
      <c r="X73" s="9" t="s">
        <v>272</v>
      </c>
      <c r="Y73" s="9" t="s">
        <v>191</v>
      </c>
      <c r="Z73" s="9" t="s">
        <v>192</v>
      </c>
      <c r="AA73" s="9" t="s">
        <v>95</v>
      </c>
      <c r="AB73" s="9" t="s">
        <v>767</v>
      </c>
      <c r="AC73" s="9" t="s">
        <v>768</v>
      </c>
      <c r="AD73" s="9" t="s">
        <v>98</v>
      </c>
      <c r="AE73" s="10"/>
      <c r="AF73" s="11" t="s">
        <v>99</v>
      </c>
      <c r="AG73" s="11" t="s">
        <v>99</v>
      </c>
      <c r="AH73" s="11" t="s">
        <v>99</v>
      </c>
      <c r="AI73" s="11" t="s">
        <v>99</v>
      </c>
      <c r="AJ73" s="11" t="s">
        <v>99</v>
      </c>
      <c r="AK73" s="11" t="s">
        <v>99</v>
      </c>
      <c r="AL73" s="11" t="s">
        <v>99</v>
      </c>
      <c r="AM73" s="11" t="s">
        <v>99</v>
      </c>
      <c r="AN73" s="11" t="s">
        <v>99</v>
      </c>
      <c r="AO73" s="11" t="s">
        <v>99</v>
      </c>
    </row>
    <row r="74" ht="42.45" customHeight="1" spans="1:41">
      <c r="A74" s="7" t="s">
        <v>71</v>
      </c>
      <c r="B74" s="7">
        <v>1</v>
      </c>
      <c r="C74" s="8" t="s">
        <v>426</v>
      </c>
      <c r="D74" s="7" t="s">
        <v>769</v>
      </c>
      <c r="E74" s="7" t="s">
        <v>770</v>
      </c>
      <c r="F74" s="7" t="s">
        <v>103</v>
      </c>
      <c r="G74" s="7" t="s">
        <v>137</v>
      </c>
      <c r="H74" s="7" t="s">
        <v>667</v>
      </c>
      <c r="I74" s="7" t="s">
        <v>668</v>
      </c>
      <c r="J74" s="7" t="s">
        <v>669</v>
      </c>
      <c r="K74" s="7" t="s">
        <v>80</v>
      </c>
      <c r="L74" s="7" t="s">
        <v>81</v>
      </c>
      <c r="M74" s="7" t="s">
        <v>256</v>
      </c>
      <c r="N74" s="7" t="s">
        <v>771</v>
      </c>
      <c r="O74" s="7" t="s">
        <v>772</v>
      </c>
      <c r="P74" s="7" t="s">
        <v>259</v>
      </c>
      <c r="Q74" s="7" t="s">
        <v>86</v>
      </c>
      <c r="R74" s="7" t="s">
        <v>773</v>
      </c>
      <c r="S74" s="7" t="s">
        <v>88</v>
      </c>
      <c r="T74" s="9" t="s">
        <v>103</v>
      </c>
      <c r="U74" s="9" t="s">
        <v>668</v>
      </c>
      <c r="V74" s="9" t="s">
        <v>99</v>
      </c>
      <c r="W74" s="9" t="s">
        <v>91</v>
      </c>
      <c r="X74" s="9" t="s">
        <v>92</v>
      </c>
      <c r="Y74" s="9" t="s">
        <v>191</v>
      </c>
      <c r="Z74" s="9" t="s">
        <v>192</v>
      </c>
      <c r="AA74" s="9" t="s">
        <v>95</v>
      </c>
      <c r="AB74" s="9" t="s">
        <v>774</v>
      </c>
      <c r="AC74" s="9" t="s">
        <v>775</v>
      </c>
      <c r="AD74" s="9" t="s">
        <v>98</v>
      </c>
      <c r="AE74" s="10"/>
      <c r="AF74" s="11" t="s">
        <v>99</v>
      </c>
      <c r="AG74" s="11" t="s">
        <v>99</v>
      </c>
      <c r="AH74" s="11" t="s">
        <v>99</v>
      </c>
      <c r="AI74" s="11" t="s">
        <v>99</v>
      </c>
      <c r="AJ74" s="11" t="s">
        <v>99</v>
      </c>
      <c r="AK74" s="11" t="s">
        <v>99</v>
      </c>
      <c r="AL74" s="11" t="s">
        <v>99</v>
      </c>
      <c r="AM74" s="11" t="s">
        <v>99</v>
      </c>
      <c r="AN74" s="11" t="s">
        <v>99</v>
      </c>
      <c r="AO74" s="11" t="s">
        <v>99</v>
      </c>
    </row>
  </sheetData>
  <autoFilter xmlns:etc="http://www.wps.cn/officeDocument/2017/etCustomData" ref="A1:AO74" etc:filterBottomFollowUsedRange="0">
    <extLst/>
  </autoFilter>
  <conditionalFormatting sqref="T2:T74">
    <cfRule type="expression" dxfId="0" priority="1">
      <formula>$T2="已完成"</formula>
    </cfRule>
  </conditionalFormatting>
  <dataValidations count="9">
    <dataValidation type="list" allowBlank="1" sqref="T2:T74">
      <formula1>"未开始,审核中,已完成,待讨论"</formula1>
    </dataValidation>
    <dataValidation type="list" allowBlank="1" sqref="U2:U74">
      <formula1>"保留当前映射,调整问题映射,保留多重映射,转旁路资产,不纳入候选资产,待讨论"</formula1>
    </dataValidation>
    <dataValidation type="list" allowBlank="1" sqref="V2:V74">
      <formula1>"通用,游戏,美妆,保健食品"</formula1>
    </dataValidation>
    <dataValidation type="list" allowBlank="1" sqref="Y2:Y74">
      <formula1>"direct,supporting_basis,exception,proactive_check"</formula1>
    </dataValidation>
    <dataValidation type="list" allowBlank="1" sqref="Z2:Z74">
      <formula1>"普通文案召回,fact_check,proactive_check,workflow_reference,platform_access"</formula1>
    </dataValidation>
    <dataValidation type="list" allowBlank="1" sqref="AA2:AA74">
      <formula1>"保留,调整映射,转旁路资产,不纳入候选资产,待讨论"</formula1>
    </dataValidation>
    <dataValidation type="list" allowBlank="1" sqref="AC2:AC74">
      <formula1>"否,是"</formula1>
    </dataValidation>
    <dataValidation type="list" allowBlank="1" sqref="AD2:AD74">
      <formula1>"无需二审,待二审,二审通过,退回修改"</formula1>
    </dataValidation>
    <dataValidation type="list" allowBlank="1" sqref="AE2:AE74">
      <formula1>"全部准确,部分准确,不准确,需讨论"</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73"/>
  <sheetViews>
    <sheetView workbookViewId="0">
      <pane xSplit="3" ySplit="1" topLeftCell="O66" activePane="bottomRight" state="frozen"/>
      <selection/>
      <selection pane="topRight"/>
      <selection pane="bottomLeft"/>
      <selection pane="bottomRight" activeCell="AP1" sqref="AP$1:AR$1048576"/>
    </sheetView>
  </sheetViews>
  <sheetFormatPr defaultColWidth="9" defaultRowHeight="14.1"/>
  <cols>
    <col min="1" max="1" width="12" customWidth="1"/>
    <col min="2" max="2" width="11" customWidth="1"/>
    <col min="3" max="3" width="30" customWidth="1"/>
    <col min="4" max="4" width="23" customWidth="1"/>
    <col min="5" max="5" width="38" customWidth="1"/>
    <col min="6" max="6" width="10.954954954955" customWidth="1"/>
    <col min="7" max="7" width="24" customWidth="1"/>
    <col min="8" max="8" width="28" customWidth="1"/>
    <col min="9" max="9" width="48" customWidth="1"/>
    <col min="10" max="10" width="58" customWidth="1"/>
    <col min="11" max="11" width="22" customWidth="1"/>
    <col min="12" max="12" width="15" customWidth="1"/>
    <col min="13" max="13" width="34" customWidth="1"/>
    <col min="14" max="14" width="18" customWidth="1"/>
    <col min="15" max="15" width="80" customWidth="1"/>
    <col min="16" max="16" width="45" customWidth="1"/>
    <col min="17" max="17" width="14" customWidth="1"/>
    <col min="18" max="18" width="60" customWidth="1"/>
    <col min="19" max="19" width="55" customWidth="1"/>
    <col min="20" max="20" width="18" customWidth="1"/>
    <col min="21" max="22" width="48" customWidth="1"/>
    <col min="23" max="23" width="22" customWidth="1"/>
    <col min="24" max="24" width="24" customWidth="1"/>
    <col min="25" max="25" width="22" customWidth="1"/>
    <col min="26" max="26" width="18" customWidth="1"/>
    <col min="27" max="27" width="13" customWidth="1"/>
    <col min="28" max="28" width="72" customWidth="1"/>
    <col min="29" max="29" width="55" customWidth="1"/>
    <col min="30" max="30" width="34" customWidth="1"/>
    <col min="31" max="31" width="18" customWidth="1"/>
    <col min="32" max="32" width="15" customWidth="1"/>
  </cols>
  <sheetData>
    <row r="1" ht="28.3" customHeight="1" spans="1:41">
      <c r="A1" s="4" t="s">
        <v>26</v>
      </c>
      <c r="B1" s="4" t="s">
        <v>27</v>
      </c>
      <c r="C1" s="4" t="s">
        <v>28</v>
      </c>
      <c r="D1" s="4" t="s">
        <v>29</v>
      </c>
      <c r="E1" s="4" t="s">
        <v>30</v>
      </c>
      <c r="F1" s="4" t="s">
        <v>31</v>
      </c>
      <c r="G1" s="4" t="s">
        <v>32</v>
      </c>
      <c r="H1" s="4" t="s">
        <v>33</v>
      </c>
      <c r="I1" s="4" t="s">
        <v>34</v>
      </c>
      <c r="J1" s="4" t="s">
        <v>35</v>
      </c>
      <c r="K1" s="4" t="s">
        <v>36</v>
      </c>
      <c r="L1" s="4" t="s">
        <v>37</v>
      </c>
      <c r="M1" s="4" t="s">
        <v>38</v>
      </c>
      <c r="N1" s="4" t="s">
        <v>39</v>
      </c>
      <c r="O1" s="4" t="s">
        <v>40</v>
      </c>
      <c r="P1" s="4" t="s">
        <v>41</v>
      </c>
      <c r="Q1" s="4" t="s">
        <v>42</v>
      </c>
      <c r="R1" s="4" t="s">
        <v>43</v>
      </c>
      <c r="S1" s="4" t="s">
        <v>44</v>
      </c>
      <c r="T1" s="5" t="s">
        <v>45</v>
      </c>
      <c r="U1" s="5" t="s">
        <v>46</v>
      </c>
      <c r="V1" s="5" t="s">
        <v>47</v>
      </c>
      <c r="W1" s="5" t="s">
        <v>48</v>
      </c>
      <c r="X1" s="5" t="s">
        <v>49</v>
      </c>
      <c r="Y1" s="5" t="s">
        <v>50</v>
      </c>
      <c r="Z1" s="5" t="s">
        <v>51</v>
      </c>
      <c r="AA1" s="5" t="s">
        <v>52</v>
      </c>
      <c r="AB1" s="5" t="s">
        <v>53</v>
      </c>
      <c r="AC1" s="5" t="s">
        <v>54</v>
      </c>
      <c r="AD1" s="5" t="s">
        <v>55</v>
      </c>
      <c r="AE1" s="6" t="s">
        <v>56</v>
      </c>
      <c r="AF1" s="4" t="s">
        <v>57</v>
      </c>
      <c r="AG1" s="4" t="s">
        <v>59</v>
      </c>
      <c r="AH1" s="4" t="s">
        <v>60</v>
      </c>
      <c r="AI1" s="4" t="s">
        <v>1762</v>
      </c>
      <c r="AJ1" s="4" t="s">
        <v>1763</v>
      </c>
      <c r="AK1" s="4" t="s">
        <v>63</v>
      </c>
      <c r="AL1" s="4" t="s">
        <v>64</v>
      </c>
      <c r="AM1" s="4" t="s">
        <v>65</v>
      </c>
      <c r="AN1" s="4" t="s">
        <v>66</v>
      </c>
      <c r="AO1" s="4" t="s">
        <v>67</v>
      </c>
    </row>
    <row r="2" ht="127.3" customHeight="1" spans="1:41">
      <c r="A2" s="7" t="s">
        <v>776</v>
      </c>
      <c r="B2" s="7">
        <v>5</v>
      </c>
      <c r="C2" s="8" t="s">
        <v>777</v>
      </c>
      <c r="D2" s="7" t="s">
        <v>778</v>
      </c>
      <c r="E2" s="7" t="s">
        <v>779</v>
      </c>
      <c r="F2" s="7" t="s">
        <v>118</v>
      </c>
      <c r="G2" s="7" t="s">
        <v>780</v>
      </c>
      <c r="H2" s="7" t="s">
        <v>781</v>
      </c>
      <c r="I2" s="7" t="s">
        <v>782</v>
      </c>
      <c r="J2" s="7" t="s">
        <v>783</v>
      </c>
      <c r="K2" s="7" t="s">
        <v>301</v>
      </c>
      <c r="L2" s="7" t="s">
        <v>107</v>
      </c>
      <c r="M2" s="7" t="s">
        <v>174</v>
      </c>
      <c r="N2" s="7" t="s">
        <v>784</v>
      </c>
      <c r="O2" s="7" t="s">
        <v>785</v>
      </c>
      <c r="P2" s="7" t="s">
        <v>177</v>
      </c>
      <c r="Q2" s="7" t="s">
        <v>99</v>
      </c>
      <c r="R2" s="7" t="s">
        <v>99</v>
      </c>
      <c r="S2" s="7" t="s">
        <v>88</v>
      </c>
      <c r="T2" s="9" t="s">
        <v>75</v>
      </c>
      <c r="U2" s="9" t="s">
        <v>786</v>
      </c>
      <c r="V2" s="9" t="s">
        <v>705</v>
      </c>
      <c r="W2" s="9" t="s">
        <v>106</v>
      </c>
      <c r="X2" s="9" t="s">
        <v>272</v>
      </c>
      <c r="Y2" s="9" t="s">
        <v>93</v>
      </c>
      <c r="Z2" s="9" t="s">
        <v>94</v>
      </c>
      <c r="AA2" s="9" t="s">
        <v>95</v>
      </c>
      <c r="AB2" s="9" t="s">
        <v>787</v>
      </c>
      <c r="AC2" s="9" t="s">
        <v>788</v>
      </c>
      <c r="AD2" s="9" t="s">
        <v>98</v>
      </c>
      <c r="AE2" s="10"/>
      <c r="AF2" s="11" t="s">
        <v>99</v>
      </c>
      <c r="AG2" s="11" t="s">
        <v>99</v>
      </c>
      <c r="AH2" s="11" t="s">
        <v>99</v>
      </c>
      <c r="AI2" s="11" t="s">
        <v>99</v>
      </c>
      <c r="AJ2" s="11" t="s">
        <v>99</v>
      </c>
      <c r="AK2" s="11" t="s">
        <v>99</v>
      </c>
      <c r="AL2" s="11" t="s">
        <v>99</v>
      </c>
      <c r="AM2" s="11" t="s">
        <v>99</v>
      </c>
      <c r="AN2" s="11" t="s">
        <v>99</v>
      </c>
      <c r="AO2" s="11" t="s">
        <v>99</v>
      </c>
    </row>
    <row r="3" ht="56.55" customHeight="1" spans="1:41">
      <c r="A3" s="7" t="s">
        <v>776</v>
      </c>
      <c r="B3" s="7">
        <v>5</v>
      </c>
      <c r="C3" s="8" t="s">
        <v>777</v>
      </c>
      <c r="D3" s="7" t="s">
        <v>789</v>
      </c>
      <c r="E3" s="7" t="s">
        <v>790</v>
      </c>
      <c r="F3" s="7" t="s">
        <v>128</v>
      </c>
      <c r="G3" s="7" t="s">
        <v>277</v>
      </c>
      <c r="H3" s="7" t="s">
        <v>791</v>
      </c>
      <c r="I3" s="7" t="s">
        <v>792</v>
      </c>
      <c r="J3" s="7" t="s">
        <v>793</v>
      </c>
      <c r="K3" s="7" t="s">
        <v>301</v>
      </c>
      <c r="L3" s="7" t="s">
        <v>107</v>
      </c>
      <c r="M3" s="7" t="s">
        <v>174</v>
      </c>
      <c r="N3" s="7" t="s">
        <v>794</v>
      </c>
      <c r="O3" s="7" t="s">
        <v>795</v>
      </c>
      <c r="P3" s="7" t="s">
        <v>796</v>
      </c>
      <c r="Q3" s="7" t="s">
        <v>99</v>
      </c>
      <c r="R3" s="7" t="s">
        <v>99</v>
      </c>
      <c r="S3" s="7" t="s">
        <v>88</v>
      </c>
      <c r="T3" s="9" t="s">
        <v>128</v>
      </c>
      <c r="U3" s="9" t="s">
        <v>797</v>
      </c>
      <c r="V3" s="9" t="s">
        <v>798</v>
      </c>
      <c r="W3" s="9" t="s">
        <v>106</v>
      </c>
      <c r="X3" s="9" t="s">
        <v>106</v>
      </c>
      <c r="Y3" s="9" t="s">
        <v>93</v>
      </c>
      <c r="Z3" s="9" t="s">
        <v>94</v>
      </c>
      <c r="AA3" s="9" t="s">
        <v>95</v>
      </c>
      <c r="AB3" s="9" t="s">
        <v>799</v>
      </c>
      <c r="AC3" s="9" t="s">
        <v>800</v>
      </c>
      <c r="AD3" s="9" t="s">
        <v>98</v>
      </c>
      <c r="AE3" s="10"/>
      <c r="AF3" s="11" t="s">
        <v>99</v>
      </c>
      <c r="AG3" s="11" t="s">
        <v>99</v>
      </c>
      <c r="AH3" s="11" t="s">
        <v>99</v>
      </c>
      <c r="AI3" s="11" t="s">
        <v>99</v>
      </c>
      <c r="AJ3" s="11" t="s">
        <v>99</v>
      </c>
      <c r="AK3" s="11" t="s">
        <v>99</v>
      </c>
      <c r="AL3" s="11" t="s">
        <v>99</v>
      </c>
      <c r="AM3" s="11" t="s">
        <v>99</v>
      </c>
      <c r="AN3" s="11" t="s">
        <v>99</v>
      </c>
      <c r="AO3" s="11" t="s">
        <v>99</v>
      </c>
    </row>
    <row r="4" ht="56.55" customHeight="1" spans="1:41">
      <c r="A4" s="7" t="s">
        <v>776</v>
      </c>
      <c r="B4" s="7">
        <v>4</v>
      </c>
      <c r="C4" s="8" t="s">
        <v>133</v>
      </c>
      <c r="D4" s="7" t="s">
        <v>801</v>
      </c>
      <c r="E4" s="7" t="s">
        <v>802</v>
      </c>
      <c r="F4" s="7" t="s">
        <v>300</v>
      </c>
      <c r="G4" s="7" t="s">
        <v>137</v>
      </c>
      <c r="H4" s="7" t="s">
        <v>138</v>
      </c>
      <c r="I4" s="7" t="s">
        <v>803</v>
      </c>
      <c r="J4" s="7" t="s">
        <v>804</v>
      </c>
      <c r="K4" s="7" t="s">
        <v>80</v>
      </c>
      <c r="L4" s="7" t="s">
        <v>81</v>
      </c>
      <c r="M4" s="7" t="s">
        <v>123</v>
      </c>
      <c r="N4" s="7" t="s">
        <v>805</v>
      </c>
      <c r="O4" s="7" t="s">
        <v>806</v>
      </c>
      <c r="P4" s="7" t="s">
        <v>126</v>
      </c>
      <c r="Q4" s="7" t="s">
        <v>99</v>
      </c>
      <c r="R4" s="7" t="s">
        <v>99</v>
      </c>
      <c r="S4" s="7" t="s">
        <v>88</v>
      </c>
      <c r="T4" s="9" t="s">
        <v>103</v>
      </c>
      <c r="U4" s="9" t="s">
        <v>807</v>
      </c>
      <c r="V4" s="9" t="s">
        <v>808</v>
      </c>
      <c r="W4" s="9" t="s">
        <v>91</v>
      </c>
      <c r="X4" s="9" t="s">
        <v>92</v>
      </c>
      <c r="Y4" s="9" t="s">
        <v>93</v>
      </c>
      <c r="Z4" s="9" t="s">
        <v>94</v>
      </c>
      <c r="AA4" s="9" t="s">
        <v>95</v>
      </c>
      <c r="AB4" s="9" t="s">
        <v>809</v>
      </c>
      <c r="AC4" s="9" t="s">
        <v>810</v>
      </c>
      <c r="AD4" s="9" t="s">
        <v>98</v>
      </c>
      <c r="AE4" s="10"/>
      <c r="AF4" s="11" t="s">
        <v>99</v>
      </c>
      <c r="AG4" s="11" t="s">
        <v>99</v>
      </c>
      <c r="AH4" s="11" t="s">
        <v>99</v>
      </c>
      <c r="AI4" s="11" t="s">
        <v>99</v>
      </c>
      <c r="AJ4" s="11" t="s">
        <v>99</v>
      </c>
      <c r="AK4" s="11" t="s">
        <v>99</v>
      </c>
      <c r="AL4" s="11" t="s">
        <v>99</v>
      </c>
      <c r="AM4" s="11" t="s">
        <v>99</v>
      </c>
      <c r="AN4" s="11" t="s">
        <v>99</v>
      </c>
      <c r="AO4" s="11" t="s">
        <v>99</v>
      </c>
    </row>
    <row r="5" ht="56.55" customHeight="1" spans="1:41">
      <c r="A5" s="7" t="s">
        <v>776</v>
      </c>
      <c r="B5" s="7">
        <v>4</v>
      </c>
      <c r="C5" s="8" t="s">
        <v>133</v>
      </c>
      <c r="D5" s="7" t="s">
        <v>811</v>
      </c>
      <c r="E5" s="7" t="s">
        <v>812</v>
      </c>
      <c r="F5" s="7" t="s">
        <v>128</v>
      </c>
      <c r="G5" s="7" t="s">
        <v>206</v>
      </c>
      <c r="H5" s="7" t="s">
        <v>813</v>
      </c>
      <c r="I5" s="7" t="s">
        <v>814</v>
      </c>
      <c r="J5" s="7" t="s">
        <v>815</v>
      </c>
      <c r="K5" s="7" t="s">
        <v>80</v>
      </c>
      <c r="L5" s="7" t="s">
        <v>81</v>
      </c>
      <c r="M5" s="7" t="s">
        <v>123</v>
      </c>
      <c r="N5" s="7" t="s">
        <v>583</v>
      </c>
      <c r="O5" s="7" t="s">
        <v>816</v>
      </c>
      <c r="P5" s="7" t="s">
        <v>381</v>
      </c>
      <c r="Q5" s="7" t="s">
        <v>99</v>
      </c>
      <c r="R5" s="7" t="s">
        <v>99</v>
      </c>
      <c r="S5" s="7" t="s">
        <v>88</v>
      </c>
      <c r="T5" s="9" t="s">
        <v>128</v>
      </c>
      <c r="U5" s="9" t="s">
        <v>817</v>
      </c>
      <c r="V5" s="9" t="s">
        <v>469</v>
      </c>
      <c r="W5" s="9" t="s">
        <v>91</v>
      </c>
      <c r="X5" s="9" t="s">
        <v>92</v>
      </c>
      <c r="Y5" s="9" t="s">
        <v>93</v>
      </c>
      <c r="Z5" s="9" t="s">
        <v>94</v>
      </c>
      <c r="AA5" s="9" t="s">
        <v>95</v>
      </c>
      <c r="AB5" s="9" t="s">
        <v>818</v>
      </c>
      <c r="AC5" s="9" t="s">
        <v>819</v>
      </c>
      <c r="AD5" s="9" t="s">
        <v>98</v>
      </c>
      <c r="AE5" s="10"/>
      <c r="AF5" s="11" t="s">
        <v>99</v>
      </c>
      <c r="AG5" s="11" t="s">
        <v>99</v>
      </c>
      <c r="AH5" s="11" t="s">
        <v>99</v>
      </c>
      <c r="AI5" s="11" t="s">
        <v>99</v>
      </c>
      <c r="AJ5" s="11" t="s">
        <v>99</v>
      </c>
      <c r="AK5" s="11" t="s">
        <v>99</v>
      </c>
      <c r="AL5" s="11" t="s">
        <v>99</v>
      </c>
      <c r="AM5" s="11" t="s">
        <v>99</v>
      </c>
      <c r="AN5" s="11" t="s">
        <v>99</v>
      </c>
      <c r="AO5" s="11" t="s">
        <v>99</v>
      </c>
    </row>
    <row r="6" ht="56.55" customHeight="1" spans="1:41">
      <c r="A6" s="7" t="s">
        <v>776</v>
      </c>
      <c r="B6" s="7">
        <v>4</v>
      </c>
      <c r="C6" s="8" t="s">
        <v>133</v>
      </c>
      <c r="D6" s="7" t="s">
        <v>820</v>
      </c>
      <c r="E6" s="7" t="s">
        <v>821</v>
      </c>
      <c r="F6" s="7" t="s">
        <v>300</v>
      </c>
      <c r="G6" s="7" t="s">
        <v>822</v>
      </c>
      <c r="H6" s="7" t="s">
        <v>823</v>
      </c>
      <c r="I6" s="7" t="s">
        <v>824</v>
      </c>
      <c r="J6" s="7" t="s">
        <v>825</v>
      </c>
      <c r="K6" s="7" t="s">
        <v>80</v>
      </c>
      <c r="L6" s="7" t="s">
        <v>81</v>
      </c>
      <c r="M6" s="7" t="s">
        <v>123</v>
      </c>
      <c r="N6" s="7" t="s">
        <v>826</v>
      </c>
      <c r="O6" s="7" t="s">
        <v>827</v>
      </c>
      <c r="P6" s="7" t="s">
        <v>126</v>
      </c>
      <c r="Q6" s="7" t="s">
        <v>99</v>
      </c>
      <c r="R6" s="7" t="s">
        <v>99</v>
      </c>
      <c r="S6" s="7" t="s">
        <v>88</v>
      </c>
      <c r="T6" s="9" t="s">
        <v>128</v>
      </c>
      <c r="U6" s="9" t="s">
        <v>824</v>
      </c>
      <c r="V6" s="9" t="s">
        <v>99</v>
      </c>
      <c r="W6" s="9" t="s">
        <v>91</v>
      </c>
      <c r="X6" s="9" t="s">
        <v>92</v>
      </c>
      <c r="Y6" s="9" t="s">
        <v>191</v>
      </c>
      <c r="Z6" s="9" t="s">
        <v>192</v>
      </c>
      <c r="AA6" s="9" t="s">
        <v>95</v>
      </c>
      <c r="AB6" s="9" t="s">
        <v>828</v>
      </c>
      <c r="AC6" s="9" t="s">
        <v>829</v>
      </c>
      <c r="AD6" s="9" t="s">
        <v>98</v>
      </c>
      <c r="AE6" s="10"/>
      <c r="AF6" s="11" t="s">
        <v>99</v>
      </c>
      <c r="AG6" s="11" t="s">
        <v>99</v>
      </c>
      <c r="AH6" s="11" t="s">
        <v>99</v>
      </c>
      <c r="AI6" s="11" t="s">
        <v>99</v>
      </c>
      <c r="AJ6" s="11" t="s">
        <v>99</v>
      </c>
      <c r="AK6" s="11" t="s">
        <v>99</v>
      </c>
      <c r="AL6" s="11" t="s">
        <v>99</v>
      </c>
      <c r="AM6" s="11" t="s">
        <v>99</v>
      </c>
      <c r="AN6" s="11" t="s">
        <v>99</v>
      </c>
      <c r="AO6" s="11" t="s">
        <v>99</v>
      </c>
    </row>
    <row r="7" ht="197.55" customHeight="1" spans="1:41">
      <c r="A7" s="7" t="s">
        <v>776</v>
      </c>
      <c r="B7" s="7">
        <v>4</v>
      </c>
      <c r="C7" s="8" t="s">
        <v>133</v>
      </c>
      <c r="D7" s="7" t="s">
        <v>830</v>
      </c>
      <c r="E7" s="7" t="s">
        <v>831</v>
      </c>
      <c r="F7" s="7" t="s">
        <v>103</v>
      </c>
      <c r="G7" s="7" t="s">
        <v>151</v>
      </c>
      <c r="H7" s="7" t="s">
        <v>749</v>
      </c>
      <c r="I7" s="7" t="s">
        <v>832</v>
      </c>
      <c r="J7" s="7" t="s">
        <v>833</v>
      </c>
      <c r="K7" s="7" t="s">
        <v>224</v>
      </c>
      <c r="L7" s="7" t="s">
        <v>81</v>
      </c>
      <c r="M7" s="7" t="s">
        <v>123</v>
      </c>
      <c r="N7" s="7" t="s">
        <v>124</v>
      </c>
      <c r="O7" s="7" t="s">
        <v>834</v>
      </c>
      <c r="P7" s="7" t="s">
        <v>126</v>
      </c>
      <c r="Q7" s="7" t="s">
        <v>99</v>
      </c>
      <c r="R7" s="7" t="s">
        <v>99</v>
      </c>
      <c r="S7" s="7" t="s">
        <v>88</v>
      </c>
      <c r="T7" s="9" t="s">
        <v>128</v>
      </c>
      <c r="U7" s="9" t="s">
        <v>99</v>
      </c>
      <c r="V7" s="9" t="s">
        <v>832</v>
      </c>
      <c r="W7" s="9" t="s">
        <v>224</v>
      </c>
      <c r="X7" s="9" t="s">
        <v>236</v>
      </c>
      <c r="Y7" s="9" t="s">
        <v>444</v>
      </c>
      <c r="Z7" s="9" t="s">
        <v>94</v>
      </c>
      <c r="AA7" s="9" t="s">
        <v>95</v>
      </c>
      <c r="AB7" s="9" t="s">
        <v>835</v>
      </c>
      <c r="AC7" s="9" t="s">
        <v>836</v>
      </c>
      <c r="AD7" s="9" t="s">
        <v>98</v>
      </c>
      <c r="AE7" s="10"/>
      <c r="AF7" s="11" t="s">
        <v>99</v>
      </c>
      <c r="AG7" s="11" t="s">
        <v>99</v>
      </c>
      <c r="AH7" s="11" t="s">
        <v>99</v>
      </c>
      <c r="AI7" s="11" t="s">
        <v>99</v>
      </c>
      <c r="AJ7" s="11" t="s">
        <v>99</v>
      </c>
      <c r="AK7" s="11" t="s">
        <v>99</v>
      </c>
      <c r="AL7" s="11" t="s">
        <v>99</v>
      </c>
      <c r="AM7" s="11" t="s">
        <v>99</v>
      </c>
      <c r="AN7" s="11" t="s">
        <v>99</v>
      </c>
      <c r="AO7" s="11" t="s">
        <v>99</v>
      </c>
    </row>
    <row r="8" ht="42.45" customHeight="1" spans="1:41">
      <c r="A8" s="7" t="s">
        <v>776</v>
      </c>
      <c r="B8" s="7">
        <v>4</v>
      </c>
      <c r="C8" s="8" t="s">
        <v>100</v>
      </c>
      <c r="D8" s="7" t="s">
        <v>837</v>
      </c>
      <c r="E8" s="7" t="s">
        <v>838</v>
      </c>
      <c r="F8" s="7" t="s">
        <v>103</v>
      </c>
      <c r="G8" s="7" t="s">
        <v>99</v>
      </c>
      <c r="H8" s="7" t="s">
        <v>99</v>
      </c>
      <c r="I8" s="7" t="s">
        <v>104</v>
      </c>
      <c r="J8" s="7" t="s">
        <v>105</v>
      </c>
      <c r="K8" s="7" t="s">
        <v>106</v>
      </c>
      <c r="L8" s="7" t="s">
        <v>107</v>
      </c>
      <c r="M8" s="7" t="s">
        <v>166</v>
      </c>
      <c r="N8" s="7" t="s">
        <v>720</v>
      </c>
      <c r="O8" s="7" t="s">
        <v>839</v>
      </c>
      <c r="P8" s="7" t="s">
        <v>169</v>
      </c>
      <c r="Q8" s="7" t="s">
        <v>99</v>
      </c>
      <c r="R8" s="7" t="s">
        <v>99</v>
      </c>
      <c r="S8" s="7" t="s">
        <v>88</v>
      </c>
      <c r="T8" s="9" t="s">
        <v>103</v>
      </c>
      <c r="U8" s="9" t="s">
        <v>99</v>
      </c>
      <c r="V8" s="9" t="s">
        <v>99</v>
      </c>
      <c r="W8" s="9" t="s">
        <v>106</v>
      </c>
      <c r="X8" s="9" t="s">
        <v>106</v>
      </c>
      <c r="Y8" s="9" t="s">
        <v>112</v>
      </c>
      <c r="Z8" s="9" t="s">
        <v>94</v>
      </c>
      <c r="AA8" s="9" t="s">
        <v>86</v>
      </c>
      <c r="AB8" s="9" t="s">
        <v>840</v>
      </c>
      <c r="AC8" s="9" t="s">
        <v>841</v>
      </c>
      <c r="AD8" s="9" t="s">
        <v>98</v>
      </c>
      <c r="AE8" s="10"/>
      <c r="AF8" s="11" t="s">
        <v>99</v>
      </c>
      <c r="AG8" s="11" t="s">
        <v>99</v>
      </c>
      <c r="AH8" s="11" t="s">
        <v>99</v>
      </c>
      <c r="AI8" s="11" t="s">
        <v>99</v>
      </c>
      <c r="AJ8" s="11" t="s">
        <v>99</v>
      </c>
      <c r="AK8" s="11" t="s">
        <v>99</v>
      </c>
      <c r="AL8" s="11" t="s">
        <v>99</v>
      </c>
      <c r="AM8" s="11" t="s">
        <v>99</v>
      </c>
      <c r="AN8" s="11" t="s">
        <v>99</v>
      </c>
      <c r="AO8" s="11" t="s">
        <v>99</v>
      </c>
    </row>
    <row r="9" ht="42.45" customHeight="1" spans="1:41">
      <c r="A9" s="7" t="s">
        <v>776</v>
      </c>
      <c r="B9" s="7">
        <v>4</v>
      </c>
      <c r="C9" s="8" t="s">
        <v>100</v>
      </c>
      <c r="D9" s="7" t="s">
        <v>842</v>
      </c>
      <c r="E9" s="7" t="s">
        <v>843</v>
      </c>
      <c r="F9" s="7" t="s">
        <v>103</v>
      </c>
      <c r="G9" s="7" t="s">
        <v>99</v>
      </c>
      <c r="H9" s="7" t="s">
        <v>99</v>
      </c>
      <c r="I9" s="7" t="s">
        <v>164</v>
      </c>
      <c r="J9" s="7" t="s">
        <v>165</v>
      </c>
      <c r="K9" s="7" t="s">
        <v>106</v>
      </c>
      <c r="L9" s="7" t="s">
        <v>107</v>
      </c>
      <c r="M9" s="7" t="s">
        <v>166</v>
      </c>
      <c r="N9" s="7" t="s">
        <v>321</v>
      </c>
      <c r="O9" s="7" t="s">
        <v>844</v>
      </c>
      <c r="P9" s="7" t="s">
        <v>169</v>
      </c>
      <c r="Q9" s="7" t="s">
        <v>99</v>
      </c>
      <c r="R9" s="7" t="s">
        <v>99</v>
      </c>
      <c r="S9" s="7" t="s">
        <v>88</v>
      </c>
      <c r="T9" s="9" t="s">
        <v>103</v>
      </c>
      <c r="U9" s="9" t="s">
        <v>99</v>
      </c>
      <c r="V9" s="9" t="s">
        <v>99</v>
      </c>
      <c r="W9" s="9" t="s">
        <v>106</v>
      </c>
      <c r="X9" s="9" t="s">
        <v>106</v>
      </c>
      <c r="Y9" s="9" t="s">
        <v>112</v>
      </c>
      <c r="Z9" s="9" t="s">
        <v>94</v>
      </c>
      <c r="AA9" s="9" t="s">
        <v>86</v>
      </c>
      <c r="AB9" s="9" t="s">
        <v>845</v>
      </c>
      <c r="AC9" s="9" t="s">
        <v>846</v>
      </c>
      <c r="AD9" s="9" t="s">
        <v>98</v>
      </c>
      <c r="AE9" s="10"/>
      <c r="AF9" s="11" t="s">
        <v>99</v>
      </c>
      <c r="AG9" s="11" t="s">
        <v>99</v>
      </c>
      <c r="AH9" s="11" t="s">
        <v>99</v>
      </c>
      <c r="AI9" s="11" t="s">
        <v>99</v>
      </c>
      <c r="AJ9" s="11" t="s">
        <v>99</v>
      </c>
      <c r="AK9" s="11" t="s">
        <v>99</v>
      </c>
      <c r="AL9" s="11" t="s">
        <v>99</v>
      </c>
      <c r="AM9" s="11" t="s">
        <v>99</v>
      </c>
      <c r="AN9" s="11" t="s">
        <v>99</v>
      </c>
      <c r="AO9" s="11" t="s">
        <v>99</v>
      </c>
    </row>
    <row r="10" ht="56.55" customHeight="1" spans="1:41">
      <c r="A10" s="7" t="s">
        <v>776</v>
      </c>
      <c r="B10" s="7">
        <v>3</v>
      </c>
      <c r="C10" s="8" t="s">
        <v>195</v>
      </c>
      <c r="D10" s="7" t="s">
        <v>847</v>
      </c>
      <c r="E10" s="7" t="s">
        <v>848</v>
      </c>
      <c r="F10" s="7" t="s">
        <v>849</v>
      </c>
      <c r="G10" s="7" t="s">
        <v>277</v>
      </c>
      <c r="H10" s="7" t="s">
        <v>850</v>
      </c>
      <c r="I10" s="7" t="s">
        <v>851</v>
      </c>
      <c r="J10" s="7" t="s">
        <v>852</v>
      </c>
      <c r="K10" s="7" t="s">
        <v>80</v>
      </c>
      <c r="L10" s="7" t="s">
        <v>81</v>
      </c>
      <c r="M10" s="7" t="s">
        <v>123</v>
      </c>
      <c r="N10" s="7" t="s">
        <v>853</v>
      </c>
      <c r="O10" s="7" t="s">
        <v>854</v>
      </c>
      <c r="P10" s="7" t="s">
        <v>381</v>
      </c>
      <c r="Q10" s="7" t="s">
        <v>99</v>
      </c>
      <c r="R10" s="7" t="s">
        <v>99</v>
      </c>
      <c r="S10" s="7" t="s">
        <v>88</v>
      </c>
      <c r="T10" s="9" t="s">
        <v>128</v>
      </c>
      <c r="U10" s="9" t="s">
        <v>851</v>
      </c>
      <c r="V10" s="9" t="s">
        <v>99</v>
      </c>
      <c r="W10" s="9" t="s">
        <v>91</v>
      </c>
      <c r="X10" s="9" t="s">
        <v>462</v>
      </c>
      <c r="Y10" s="9" t="s">
        <v>191</v>
      </c>
      <c r="Z10" s="9" t="s">
        <v>192</v>
      </c>
      <c r="AA10" s="9" t="s">
        <v>95</v>
      </c>
      <c r="AB10" s="9" t="s">
        <v>855</v>
      </c>
      <c r="AC10" s="9" t="s">
        <v>856</v>
      </c>
      <c r="AD10" s="9" t="s">
        <v>98</v>
      </c>
      <c r="AE10" s="10"/>
      <c r="AF10" s="11" t="s">
        <v>99</v>
      </c>
      <c r="AG10" s="11" t="s">
        <v>99</v>
      </c>
      <c r="AH10" s="11" t="s">
        <v>99</v>
      </c>
      <c r="AI10" s="11" t="s">
        <v>99</v>
      </c>
      <c r="AJ10" s="11" t="s">
        <v>99</v>
      </c>
      <c r="AK10" s="11" t="s">
        <v>99</v>
      </c>
      <c r="AL10" s="11" t="s">
        <v>99</v>
      </c>
      <c r="AM10" s="11" t="s">
        <v>99</v>
      </c>
      <c r="AN10" s="11" t="s">
        <v>99</v>
      </c>
      <c r="AO10" s="11" t="s">
        <v>99</v>
      </c>
    </row>
    <row r="11" ht="42.45" customHeight="1" spans="1:41">
      <c r="A11" s="7" t="s">
        <v>776</v>
      </c>
      <c r="B11" s="7">
        <v>3</v>
      </c>
      <c r="C11" s="8" t="s">
        <v>195</v>
      </c>
      <c r="D11" s="7" t="s">
        <v>857</v>
      </c>
      <c r="E11" s="7" t="s">
        <v>858</v>
      </c>
      <c r="F11" s="7" t="s">
        <v>300</v>
      </c>
      <c r="G11" s="7" t="s">
        <v>151</v>
      </c>
      <c r="H11" s="7" t="s">
        <v>510</v>
      </c>
      <c r="I11" s="7" t="s">
        <v>859</v>
      </c>
      <c r="J11" s="7" t="s">
        <v>860</v>
      </c>
      <c r="K11" s="7" t="s">
        <v>80</v>
      </c>
      <c r="L11" s="7" t="s">
        <v>81</v>
      </c>
      <c r="M11" s="7" t="s">
        <v>123</v>
      </c>
      <c r="N11" s="7" t="s">
        <v>546</v>
      </c>
      <c r="O11" s="7" t="s">
        <v>861</v>
      </c>
      <c r="P11" s="7" t="s">
        <v>126</v>
      </c>
      <c r="Q11" s="7" t="s">
        <v>99</v>
      </c>
      <c r="R11" s="7" t="s">
        <v>99</v>
      </c>
      <c r="S11" s="7" t="s">
        <v>88</v>
      </c>
      <c r="T11" s="9" t="s">
        <v>128</v>
      </c>
      <c r="U11" s="9" t="s">
        <v>862</v>
      </c>
      <c r="V11" s="9" t="s">
        <v>159</v>
      </c>
      <c r="W11" s="9" t="s">
        <v>91</v>
      </c>
      <c r="X11" s="9" t="s">
        <v>92</v>
      </c>
      <c r="Y11" s="9" t="s">
        <v>93</v>
      </c>
      <c r="Z11" s="9" t="s">
        <v>94</v>
      </c>
      <c r="AA11" s="9" t="s">
        <v>95</v>
      </c>
      <c r="AB11" s="9" t="s">
        <v>863</v>
      </c>
      <c r="AC11" s="9" t="s">
        <v>864</v>
      </c>
      <c r="AD11" s="9" t="s">
        <v>98</v>
      </c>
      <c r="AE11" s="10"/>
      <c r="AF11" s="11" t="s">
        <v>99</v>
      </c>
      <c r="AG11" s="11" t="s">
        <v>99</v>
      </c>
      <c r="AH11" s="11" t="s">
        <v>99</v>
      </c>
      <c r="AI11" s="11" t="s">
        <v>99</v>
      </c>
      <c r="AJ11" s="11" t="s">
        <v>99</v>
      </c>
      <c r="AK11" s="11" t="s">
        <v>99</v>
      </c>
      <c r="AL11" s="11" t="s">
        <v>99</v>
      </c>
      <c r="AM11" s="11" t="s">
        <v>99</v>
      </c>
      <c r="AN11" s="11" t="s">
        <v>99</v>
      </c>
      <c r="AO11" s="11" t="s">
        <v>99</v>
      </c>
    </row>
    <row r="12" ht="56.55" customHeight="1" spans="1:41">
      <c r="A12" s="7" t="s">
        <v>776</v>
      </c>
      <c r="B12" s="7">
        <v>3</v>
      </c>
      <c r="C12" s="8" t="s">
        <v>195</v>
      </c>
      <c r="D12" s="7" t="s">
        <v>865</v>
      </c>
      <c r="E12" s="7" t="s">
        <v>866</v>
      </c>
      <c r="F12" s="7" t="s">
        <v>75</v>
      </c>
      <c r="G12" s="7" t="s">
        <v>867</v>
      </c>
      <c r="H12" s="7" t="s">
        <v>868</v>
      </c>
      <c r="I12" s="7" t="s">
        <v>869</v>
      </c>
      <c r="J12" s="7" t="s">
        <v>870</v>
      </c>
      <c r="K12" s="7" t="s">
        <v>80</v>
      </c>
      <c r="L12" s="7" t="s">
        <v>81</v>
      </c>
      <c r="M12" s="7" t="s">
        <v>198</v>
      </c>
      <c r="N12" s="7" t="s">
        <v>871</v>
      </c>
      <c r="O12" s="7" t="s">
        <v>872</v>
      </c>
      <c r="P12" s="7" t="s">
        <v>201</v>
      </c>
      <c r="Q12" s="7" t="s">
        <v>99</v>
      </c>
      <c r="R12" s="7" t="s">
        <v>99</v>
      </c>
      <c r="S12" s="7" t="s">
        <v>88</v>
      </c>
      <c r="T12" s="9" t="s">
        <v>75</v>
      </c>
      <c r="U12" s="9" t="s">
        <v>869</v>
      </c>
      <c r="V12" s="9" t="s">
        <v>99</v>
      </c>
      <c r="W12" s="9" t="s">
        <v>91</v>
      </c>
      <c r="X12" s="9" t="s">
        <v>92</v>
      </c>
      <c r="Y12" s="9" t="s">
        <v>191</v>
      </c>
      <c r="Z12" s="9" t="s">
        <v>192</v>
      </c>
      <c r="AA12" s="9" t="s">
        <v>95</v>
      </c>
      <c r="AB12" s="9" t="s">
        <v>873</v>
      </c>
      <c r="AC12" s="9" t="s">
        <v>874</v>
      </c>
      <c r="AD12" s="9" t="s">
        <v>98</v>
      </c>
      <c r="AE12" s="10"/>
      <c r="AF12" s="11" t="s">
        <v>99</v>
      </c>
      <c r="AG12" s="11" t="s">
        <v>99</v>
      </c>
      <c r="AH12" s="11" t="s">
        <v>99</v>
      </c>
      <c r="AI12" s="11" t="s">
        <v>99</v>
      </c>
      <c r="AJ12" s="11" t="s">
        <v>99</v>
      </c>
      <c r="AK12" s="11" t="s">
        <v>99</v>
      </c>
      <c r="AL12" s="11" t="s">
        <v>99</v>
      </c>
      <c r="AM12" s="11" t="s">
        <v>99</v>
      </c>
      <c r="AN12" s="11" t="s">
        <v>99</v>
      </c>
      <c r="AO12" s="11" t="s">
        <v>99</v>
      </c>
    </row>
    <row r="13" ht="42.45" customHeight="1" spans="1:41">
      <c r="A13" s="7" t="s">
        <v>776</v>
      </c>
      <c r="B13" s="7">
        <v>3</v>
      </c>
      <c r="C13" s="8" t="s">
        <v>216</v>
      </c>
      <c r="D13" s="7" t="s">
        <v>875</v>
      </c>
      <c r="E13" s="7" t="s">
        <v>876</v>
      </c>
      <c r="F13" s="7" t="s">
        <v>75</v>
      </c>
      <c r="G13" s="7" t="s">
        <v>99</v>
      </c>
      <c r="H13" s="7" t="s">
        <v>99</v>
      </c>
      <c r="I13" s="7" t="s">
        <v>877</v>
      </c>
      <c r="J13" s="7" t="s">
        <v>878</v>
      </c>
      <c r="K13" s="7" t="s">
        <v>80</v>
      </c>
      <c r="L13" s="7" t="s">
        <v>107</v>
      </c>
      <c r="M13" s="7" t="s">
        <v>879</v>
      </c>
      <c r="N13" s="7" t="s">
        <v>880</v>
      </c>
      <c r="O13" s="7" t="s">
        <v>881</v>
      </c>
      <c r="P13" s="7" t="s">
        <v>882</v>
      </c>
      <c r="Q13" s="7" t="s">
        <v>86</v>
      </c>
      <c r="R13" s="7" t="s">
        <v>883</v>
      </c>
      <c r="S13" s="7" t="s">
        <v>88</v>
      </c>
      <c r="T13" s="9" t="s">
        <v>75</v>
      </c>
      <c r="U13" s="9" t="s">
        <v>99</v>
      </c>
      <c r="V13" s="9" t="s">
        <v>99</v>
      </c>
      <c r="W13" s="9" t="s">
        <v>106</v>
      </c>
      <c r="X13" s="9" t="s">
        <v>106</v>
      </c>
      <c r="Y13" s="9" t="s">
        <v>112</v>
      </c>
      <c r="Z13" s="9" t="s">
        <v>94</v>
      </c>
      <c r="AA13" s="9" t="s">
        <v>86</v>
      </c>
      <c r="AB13" s="9" t="s">
        <v>884</v>
      </c>
      <c r="AC13" s="9" t="s">
        <v>885</v>
      </c>
      <c r="AD13" s="9" t="s">
        <v>98</v>
      </c>
      <c r="AE13" s="10"/>
      <c r="AF13" s="11" t="s">
        <v>99</v>
      </c>
      <c r="AG13" s="11" t="s">
        <v>99</v>
      </c>
      <c r="AH13" s="11" t="s">
        <v>99</v>
      </c>
      <c r="AI13" s="11" t="s">
        <v>99</v>
      </c>
      <c r="AJ13" s="11" t="s">
        <v>99</v>
      </c>
      <c r="AK13" s="11" t="s">
        <v>99</v>
      </c>
      <c r="AL13" s="11" t="s">
        <v>99</v>
      </c>
      <c r="AM13" s="11" t="s">
        <v>99</v>
      </c>
      <c r="AN13" s="11" t="s">
        <v>99</v>
      </c>
      <c r="AO13" s="11" t="s">
        <v>99</v>
      </c>
    </row>
    <row r="14" ht="56.55" customHeight="1" spans="1:41">
      <c r="A14" s="7" t="s">
        <v>776</v>
      </c>
      <c r="B14" s="7">
        <v>3</v>
      </c>
      <c r="C14" s="8" t="s">
        <v>195</v>
      </c>
      <c r="D14" s="7" t="s">
        <v>886</v>
      </c>
      <c r="E14" s="7" t="s">
        <v>887</v>
      </c>
      <c r="F14" s="7" t="s">
        <v>75</v>
      </c>
      <c r="G14" s="7" t="s">
        <v>76</v>
      </c>
      <c r="H14" s="7" t="s">
        <v>888</v>
      </c>
      <c r="I14" s="7" t="s">
        <v>889</v>
      </c>
      <c r="J14" s="7" t="s">
        <v>890</v>
      </c>
      <c r="K14" s="7" t="s">
        <v>80</v>
      </c>
      <c r="L14" s="7" t="s">
        <v>81</v>
      </c>
      <c r="M14" s="7" t="s">
        <v>198</v>
      </c>
      <c r="N14" s="7" t="s">
        <v>891</v>
      </c>
      <c r="O14" s="7" t="s">
        <v>892</v>
      </c>
      <c r="P14" s="7" t="s">
        <v>201</v>
      </c>
      <c r="Q14" s="7" t="s">
        <v>99</v>
      </c>
      <c r="R14" s="7" t="s">
        <v>99</v>
      </c>
      <c r="S14" s="7" t="s">
        <v>88</v>
      </c>
      <c r="T14" s="9" t="s">
        <v>75</v>
      </c>
      <c r="U14" s="9" t="s">
        <v>705</v>
      </c>
      <c r="V14" s="9" t="s">
        <v>90</v>
      </c>
      <c r="W14" s="9" t="s">
        <v>91</v>
      </c>
      <c r="X14" s="9" t="s">
        <v>92</v>
      </c>
      <c r="Y14" s="9" t="s">
        <v>93</v>
      </c>
      <c r="Z14" s="9" t="s">
        <v>94</v>
      </c>
      <c r="AA14" s="9" t="s">
        <v>95</v>
      </c>
      <c r="AB14" s="9" t="s">
        <v>893</v>
      </c>
      <c r="AC14" s="9" t="s">
        <v>894</v>
      </c>
      <c r="AD14" s="9" t="s">
        <v>98</v>
      </c>
      <c r="AE14" s="10"/>
      <c r="AF14" s="11" t="s">
        <v>99</v>
      </c>
      <c r="AG14" s="11" t="s">
        <v>99</v>
      </c>
      <c r="AH14" s="11" t="s">
        <v>99</v>
      </c>
      <c r="AI14" s="11" t="s">
        <v>99</v>
      </c>
      <c r="AJ14" s="11" t="s">
        <v>99</v>
      </c>
      <c r="AK14" s="11" t="s">
        <v>99</v>
      </c>
      <c r="AL14" s="11" t="s">
        <v>99</v>
      </c>
      <c r="AM14" s="11" t="s">
        <v>99</v>
      </c>
      <c r="AN14" s="11" t="s">
        <v>99</v>
      </c>
      <c r="AO14" s="11" t="s">
        <v>99</v>
      </c>
    </row>
    <row r="15" ht="42.45" customHeight="1" spans="1:41">
      <c r="A15" s="7" t="s">
        <v>776</v>
      </c>
      <c r="B15" s="7">
        <v>2</v>
      </c>
      <c r="C15" s="8" t="s">
        <v>262</v>
      </c>
      <c r="D15" s="7" t="s">
        <v>895</v>
      </c>
      <c r="E15" s="7" t="s">
        <v>896</v>
      </c>
      <c r="F15" s="7" t="s">
        <v>103</v>
      </c>
      <c r="G15" s="7" t="s">
        <v>242</v>
      </c>
      <c r="H15" s="7" t="s">
        <v>243</v>
      </c>
      <c r="I15" s="7" t="s">
        <v>244</v>
      </c>
      <c r="J15" s="7" t="s">
        <v>245</v>
      </c>
      <c r="K15" s="7" t="s">
        <v>106</v>
      </c>
      <c r="L15" s="7" t="s">
        <v>81</v>
      </c>
      <c r="M15" s="7" t="s">
        <v>246</v>
      </c>
      <c r="N15" s="7" t="s">
        <v>897</v>
      </c>
      <c r="O15" s="7" t="s">
        <v>898</v>
      </c>
      <c r="P15" s="7" t="s">
        <v>249</v>
      </c>
      <c r="Q15" s="7" t="s">
        <v>99</v>
      </c>
      <c r="R15" s="7" t="s">
        <v>99</v>
      </c>
      <c r="S15" s="7" t="s">
        <v>88</v>
      </c>
      <c r="T15" s="9" t="s">
        <v>103</v>
      </c>
      <c r="U15" s="9" t="s">
        <v>244</v>
      </c>
      <c r="V15" s="9" t="s">
        <v>99</v>
      </c>
      <c r="W15" s="9" t="s">
        <v>106</v>
      </c>
      <c r="X15" s="9" t="s">
        <v>106</v>
      </c>
      <c r="Y15" s="9" t="s">
        <v>191</v>
      </c>
      <c r="Z15" s="9" t="s">
        <v>192</v>
      </c>
      <c r="AA15" s="9" t="s">
        <v>95</v>
      </c>
      <c r="AB15" s="9" t="s">
        <v>899</v>
      </c>
      <c r="AC15" s="9" t="s">
        <v>900</v>
      </c>
      <c r="AD15" s="9" t="s">
        <v>98</v>
      </c>
      <c r="AE15" s="10"/>
      <c r="AF15" s="11" t="s">
        <v>99</v>
      </c>
      <c r="AG15" s="11" t="s">
        <v>99</v>
      </c>
      <c r="AH15" s="11" t="s">
        <v>99</v>
      </c>
      <c r="AI15" s="11" t="s">
        <v>99</v>
      </c>
      <c r="AJ15" s="11" t="s">
        <v>99</v>
      </c>
      <c r="AK15" s="11" t="s">
        <v>99</v>
      </c>
      <c r="AL15" s="11" t="s">
        <v>99</v>
      </c>
      <c r="AM15" s="11" t="s">
        <v>99</v>
      </c>
      <c r="AN15" s="11" t="s">
        <v>99</v>
      </c>
      <c r="AO15" s="11" t="s">
        <v>99</v>
      </c>
    </row>
    <row r="16" ht="42.45" customHeight="1" spans="1:41">
      <c r="A16" s="7" t="s">
        <v>776</v>
      </c>
      <c r="B16" s="7">
        <v>2</v>
      </c>
      <c r="C16" s="8" t="s">
        <v>262</v>
      </c>
      <c r="D16" s="7" t="s">
        <v>901</v>
      </c>
      <c r="E16" s="7" t="s">
        <v>902</v>
      </c>
      <c r="F16" s="7" t="s">
        <v>103</v>
      </c>
      <c r="G16" s="7" t="s">
        <v>277</v>
      </c>
      <c r="H16" s="7" t="s">
        <v>317</v>
      </c>
      <c r="I16" s="7" t="s">
        <v>318</v>
      </c>
      <c r="J16" s="7" t="s">
        <v>319</v>
      </c>
      <c r="K16" s="7" t="s">
        <v>106</v>
      </c>
      <c r="L16" s="7" t="s">
        <v>107</v>
      </c>
      <c r="M16" s="7" t="s">
        <v>166</v>
      </c>
      <c r="N16" s="7" t="s">
        <v>331</v>
      </c>
      <c r="O16" s="7" t="s">
        <v>903</v>
      </c>
      <c r="P16" s="7" t="s">
        <v>169</v>
      </c>
      <c r="Q16" s="7" t="s">
        <v>99</v>
      </c>
      <c r="R16" s="7" t="s">
        <v>99</v>
      </c>
      <c r="S16" s="7" t="s">
        <v>88</v>
      </c>
      <c r="T16" s="9" t="s">
        <v>103</v>
      </c>
      <c r="U16" s="9" t="s">
        <v>318</v>
      </c>
      <c r="V16" s="9" t="s">
        <v>99</v>
      </c>
      <c r="W16" s="9" t="s">
        <v>106</v>
      </c>
      <c r="X16" s="9" t="s">
        <v>106</v>
      </c>
      <c r="Y16" s="9" t="s">
        <v>191</v>
      </c>
      <c r="Z16" s="9" t="s">
        <v>192</v>
      </c>
      <c r="AA16" s="9" t="s">
        <v>95</v>
      </c>
      <c r="AB16" s="9" t="s">
        <v>904</v>
      </c>
      <c r="AC16" s="9" t="s">
        <v>905</v>
      </c>
      <c r="AD16" s="9" t="s">
        <v>98</v>
      </c>
      <c r="AE16" s="10"/>
      <c r="AF16" s="11" t="s">
        <v>99</v>
      </c>
      <c r="AG16" s="11" t="s">
        <v>99</v>
      </c>
      <c r="AH16" s="11" t="s">
        <v>99</v>
      </c>
      <c r="AI16" s="11" t="s">
        <v>99</v>
      </c>
      <c r="AJ16" s="11" t="s">
        <v>99</v>
      </c>
      <c r="AK16" s="11" t="s">
        <v>99</v>
      </c>
      <c r="AL16" s="11" t="s">
        <v>99</v>
      </c>
      <c r="AM16" s="11" t="s">
        <v>99</v>
      </c>
      <c r="AN16" s="11" t="s">
        <v>99</v>
      </c>
      <c r="AO16" s="11" t="s">
        <v>99</v>
      </c>
    </row>
    <row r="17" ht="99" customHeight="1" spans="1:41">
      <c r="A17" s="7" t="s">
        <v>776</v>
      </c>
      <c r="B17" s="7">
        <v>2</v>
      </c>
      <c r="C17" s="8" t="s">
        <v>326</v>
      </c>
      <c r="D17" s="7" t="s">
        <v>906</v>
      </c>
      <c r="E17" s="7" t="s">
        <v>907</v>
      </c>
      <c r="F17" s="7" t="s">
        <v>103</v>
      </c>
      <c r="G17" s="7" t="s">
        <v>429</v>
      </c>
      <c r="H17" s="7" t="s">
        <v>430</v>
      </c>
      <c r="I17" s="7" t="s">
        <v>431</v>
      </c>
      <c r="J17" s="7" t="s">
        <v>432</v>
      </c>
      <c r="K17" s="7" t="s">
        <v>80</v>
      </c>
      <c r="L17" s="7" t="s">
        <v>81</v>
      </c>
      <c r="M17" s="7" t="s">
        <v>400</v>
      </c>
      <c r="N17" s="7" t="s">
        <v>908</v>
      </c>
      <c r="O17" s="7" t="s">
        <v>909</v>
      </c>
      <c r="P17" s="7" t="s">
        <v>910</v>
      </c>
      <c r="Q17" s="7" t="s">
        <v>86</v>
      </c>
      <c r="R17" s="7" t="s">
        <v>911</v>
      </c>
      <c r="S17" s="7" t="s">
        <v>88</v>
      </c>
      <c r="T17" s="9" t="s">
        <v>128</v>
      </c>
      <c r="U17" s="9" t="s">
        <v>99</v>
      </c>
      <c r="V17" s="9" t="s">
        <v>431</v>
      </c>
      <c r="W17" s="9" t="s">
        <v>224</v>
      </c>
      <c r="X17" s="9" t="s">
        <v>236</v>
      </c>
      <c r="Y17" s="9" t="s">
        <v>112</v>
      </c>
      <c r="Z17" s="9" t="s">
        <v>94</v>
      </c>
      <c r="AA17" s="9" t="s">
        <v>86</v>
      </c>
      <c r="AB17" s="9" t="s">
        <v>912</v>
      </c>
      <c r="AC17" s="9" t="s">
        <v>913</v>
      </c>
      <c r="AD17" s="9" t="s">
        <v>98</v>
      </c>
      <c r="AE17" s="10"/>
      <c r="AF17" s="11" t="s">
        <v>99</v>
      </c>
      <c r="AG17" s="11" t="s">
        <v>99</v>
      </c>
      <c r="AH17" s="11" t="s">
        <v>99</v>
      </c>
      <c r="AI17" s="11" t="s">
        <v>99</v>
      </c>
      <c r="AJ17" s="11" t="s">
        <v>99</v>
      </c>
      <c r="AK17" s="11" t="s">
        <v>99</v>
      </c>
      <c r="AL17" s="11" t="s">
        <v>99</v>
      </c>
      <c r="AM17" s="11" t="s">
        <v>99</v>
      </c>
      <c r="AN17" s="11" t="s">
        <v>99</v>
      </c>
      <c r="AO17" s="11" t="s">
        <v>99</v>
      </c>
    </row>
    <row r="18" ht="42.45" customHeight="1" spans="1:41">
      <c r="A18" s="7" t="s">
        <v>776</v>
      </c>
      <c r="B18" s="7">
        <v>2</v>
      </c>
      <c r="C18" s="8" t="s">
        <v>253</v>
      </c>
      <c r="D18" s="7" t="s">
        <v>914</v>
      </c>
      <c r="E18" s="7" t="s">
        <v>915</v>
      </c>
      <c r="F18" s="7" t="s">
        <v>103</v>
      </c>
      <c r="G18" s="7" t="s">
        <v>99</v>
      </c>
      <c r="H18" s="7" t="s">
        <v>99</v>
      </c>
      <c r="I18" s="7" t="s">
        <v>916</v>
      </c>
      <c r="J18" s="7" t="s">
        <v>917</v>
      </c>
      <c r="K18" s="7" t="s">
        <v>80</v>
      </c>
      <c r="L18" s="7" t="s">
        <v>81</v>
      </c>
      <c r="M18" s="7" t="s">
        <v>502</v>
      </c>
      <c r="N18" s="7" t="s">
        <v>632</v>
      </c>
      <c r="O18" s="7" t="s">
        <v>918</v>
      </c>
      <c r="P18" s="7" t="s">
        <v>505</v>
      </c>
      <c r="Q18" s="7" t="s">
        <v>99</v>
      </c>
      <c r="R18" s="7" t="s">
        <v>99</v>
      </c>
      <c r="S18" s="7" t="s">
        <v>88</v>
      </c>
      <c r="T18" s="9" t="s">
        <v>103</v>
      </c>
      <c r="U18" s="9" t="s">
        <v>99</v>
      </c>
      <c r="V18" s="9" t="s">
        <v>99</v>
      </c>
      <c r="W18" s="9" t="s">
        <v>106</v>
      </c>
      <c r="X18" s="9" t="s">
        <v>106</v>
      </c>
      <c r="Y18" s="9" t="s">
        <v>112</v>
      </c>
      <c r="Z18" s="9" t="s">
        <v>94</v>
      </c>
      <c r="AA18" s="9" t="s">
        <v>86</v>
      </c>
      <c r="AB18" s="9" t="s">
        <v>919</v>
      </c>
      <c r="AC18" s="9" t="s">
        <v>920</v>
      </c>
      <c r="AD18" s="9" t="s">
        <v>98</v>
      </c>
      <c r="AE18" s="10"/>
      <c r="AF18" s="11" t="s">
        <v>99</v>
      </c>
      <c r="AG18" s="11" t="s">
        <v>99</v>
      </c>
      <c r="AH18" s="11" t="s">
        <v>99</v>
      </c>
      <c r="AI18" s="11" t="s">
        <v>99</v>
      </c>
      <c r="AJ18" s="11" t="s">
        <v>99</v>
      </c>
      <c r="AK18" s="11" t="s">
        <v>99</v>
      </c>
      <c r="AL18" s="11" t="s">
        <v>99</v>
      </c>
      <c r="AM18" s="11" t="s">
        <v>99</v>
      </c>
      <c r="AN18" s="11" t="s">
        <v>99</v>
      </c>
      <c r="AO18" s="11" t="s">
        <v>99</v>
      </c>
    </row>
    <row r="19" ht="155.15" customHeight="1" spans="1:41">
      <c r="A19" s="7" t="s">
        <v>776</v>
      </c>
      <c r="B19" s="7">
        <v>2</v>
      </c>
      <c r="C19" s="8" t="s">
        <v>262</v>
      </c>
      <c r="D19" s="7" t="s">
        <v>921</v>
      </c>
      <c r="E19" s="7" t="s">
        <v>922</v>
      </c>
      <c r="F19" s="7" t="s">
        <v>75</v>
      </c>
      <c r="G19" s="7" t="s">
        <v>265</v>
      </c>
      <c r="H19" s="7" t="s">
        <v>266</v>
      </c>
      <c r="I19" s="7" t="s">
        <v>267</v>
      </c>
      <c r="J19" s="7" t="s">
        <v>268</v>
      </c>
      <c r="K19" s="7" t="s">
        <v>106</v>
      </c>
      <c r="L19" s="7" t="s">
        <v>107</v>
      </c>
      <c r="M19" s="7" t="s">
        <v>174</v>
      </c>
      <c r="N19" s="7" t="s">
        <v>109</v>
      </c>
      <c r="O19" s="7" t="s">
        <v>923</v>
      </c>
      <c r="P19" s="7" t="s">
        <v>177</v>
      </c>
      <c r="Q19" s="7" t="s">
        <v>99</v>
      </c>
      <c r="R19" s="7" t="s">
        <v>99</v>
      </c>
      <c r="S19" s="7" t="s">
        <v>88</v>
      </c>
      <c r="T19" s="9" t="s">
        <v>75</v>
      </c>
      <c r="U19" s="9" t="s">
        <v>267</v>
      </c>
      <c r="V19" s="9" t="s">
        <v>99</v>
      </c>
      <c r="W19" s="9" t="s">
        <v>106</v>
      </c>
      <c r="X19" s="9" t="s">
        <v>272</v>
      </c>
      <c r="Y19" s="9" t="s">
        <v>191</v>
      </c>
      <c r="Z19" s="9" t="s">
        <v>192</v>
      </c>
      <c r="AA19" s="9" t="s">
        <v>95</v>
      </c>
      <c r="AB19" s="9" t="s">
        <v>924</v>
      </c>
      <c r="AC19" s="9" t="s">
        <v>925</v>
      </c>
      <c r="AD19" s="9" t="s">
        <v>98</v>
      </c>
      <c r="AE19" s="10"/>
      <c r="AF19" s="11" t="s">
        <v>99</v>
      </c>
      <c r="AG19" s="11" t="s">
        <v>99</v>
      </c>
      <c r="AH19" s="11" t="s">
        <v>99</v>
      </c>
      <c r="AI19" s="11" t="s">
        <v>99</v>
      </c>
      <c r="AJ19" s="11" t="s">
        <v>99</v>
      </c>
      <c r="AK19" s="11" t="s">
        <v>99</v>
      </c>
      <c r="AL19" s="11" t="s">
        <v>99</v>
      </c>
      <c r="AM19" s="11" t="s">
        <v>99</v>
      </c>
      <c r="AN19" s="11" t="s">
        <v>99</v>
      </c>
      <c r="AO19" s="11" t="s">
        <v>99</v>
      </c>
    </row>
    <row r="20" ht="56.55" customHeight="1" spans="1:41">
      <c r="A20" s="7" t="s">
        <v>776</v>
      </c>
      <c r="B20" s="7">
        <v>2</v>
      </c>
      <c r="C20" s="8" t="s">
        <v>262</v>
      </c>
      <c r="D20" s="7" t="s">
        <v>926</v>
      </c>
      <c r="E20" s="7" t="s">
        <v>927</v>
      </c>
      <c r="F20" s="7" t="s">
        <v>136</v>
      </c>
      <c r="G20" s="7" t="s">
        <v>277</v>
      </c>
      <c r="H20" s="7" t="s">
        <v>928</v>
      </c>
      <c r="I20" s="7" t="s">
        <v>929</v>
      </c>
      <c r="J20" s="7" t="s">
        <v>930</v>
      </c>
      <c r="K20" s="7" t="s">
        <v>106</v>
      </c>
      <c r="L20" s="7" t="s">
        <v>107</v>
      </c>
      <c r="M20" s="7" t="s">
        <v>174</v>
      </c>
      <c r="N20" s="7" t="s">
        <v>269</v>
      </c>
      <c r="O20" s="7" t="s">
        <v>931</v>
      </c>
      <c r="P20" s="7" t="s">
        <v>423</v>
      </c>
      <c r="Q20" s="7" t="s">
        <v>99</v>
      </c>
      <c r="R20" s="7" t="s">
        <v>99</v>
      </c>
      <c r="S20" s="7" t="s">
        <v>88</v>
      </c>
      <c r="T20" s="9" t="s">
        <v>128</v>
      </c>
      <c r="U20" s="9" t="s">
        <v>929</v>
      </c>
      <c r="V20" s="9" t="s">
        <v>99</v>
      </c>
      <c r="W20" s="9" t="s">
        <v>106</v>
      </c>
      <c r="X20" s="9" t="s">
        <v>106</v>
      </c>
      <c r="Y20" s="9" t="s">
        <v>191</v>
      </c>
      <c r="Z20" s="9" t="s">
        <v>192</v>
      </c>
      <c r="AA20" s="9" t="s">
        <v>95</v>
      </c>
      <c r="AB20" s="9" t="s">
        <v>932</v>
      </c>
      <c r="AC20" s="9" t="s">
        <v>933</v>
      </c>
      <c r="AD20" s="9" t="s">
        <v>98</v>
      </c>
      <c r="AE20" s="10"/>
      <c r="AF20" s="11" t="s">
        <v>99</v>
      </c>
      <c r="AG20" s="11" t="s">
        <v>99</v>
      </c>
      <c r="AH20" s="11" t="s">
        <v>99</v>
      </c>
      <c r="AI20" s="11" t="s">
        <v>99</v>
      </c>
      <c r="AJ20" s="11" t="s">
        <v>99</v>
      </c>
      <c r="AK20" s="11" t="s">
        <v>99</v>
      </c>
      <c r="AL20" s="11" t="s">
        <v>99</v>
      </c>
      <c r="AM20" s="11" t="s">
        <v>99</v>
      </c>
      <c r="AN20" s="11" t="s">
        <v>99</v>
      </c>
      <c r="AO20" s="11" t="s">
        <v>99</v>
      </c>
    </row>
    <row r="21" ht="42.45" customHeight="1" spans="1:41">
      <c r="A21" s="7" t="s">
        <v>776</v>
      </c>
      <c r="B21" s="7">
        <v>2</v>
      </c>
      <c r="C21" s="8" t="s">
        <v>262</v>
      </c>
      <c r="D21" s="7" t="s">
        <v>934</v>
      </c>
      <c r="E21" s="7" t="s">
        <v>299</v>
      </c>
      <c r="F21" s="7" t="s">
        <v>103</v>
      </c>
      <c r="G21" s="7" t="s">
        <v>418</v>
      </c>
      <c r="H21" s="7" t="s">
        <v>419</v>
      </c>
      <c r="I21" s="7" t="s">
        <v>420</v>
      </c>
      <c r="J21" s="7" t="s">
        <v>421</v>
      </c>
      <c r="K21" s="7" t="s">
        <v>106</v>
      </c>
      <c r="L21" s="7" t="s">
        <v>107</v>
      </c>
      <c r="M21" s="7" t="s">
        <v>174</v>
      </c>
      <c r="N21" s="7" t="s">
        <v>269</v>
      </c>
      <c r="O21" s="7" t="s">
        <v>303</v>
      </c>
      <c r="P21" s="7" t="s">
        <v>359</v>
      </c>
      <c r="Q21" s="7" t="s">
        <v>99</v>
      </c>
      <c r="R21" s="7" t="s">
        <v>99</v>
      </c>
      <c r="S21" s="7" t="s">
        <v>88</v>
      </c>
      <c r="T21" s="9" t="s">
        <v>128</v>
      </c>
      <c r="U21" s="9" t="s">
        <v>420</v>
      </c>
      <c r="V21" s="9" t="s">
        <v>99</v>
      </c>
      <c r="W21" s="9" t="s">
        <v>106</v>
      </c>
      <c r="X21" s="9" t="s">
        <v>106</v>
      </c>
      <c r="Y21" s="9" t="s">
        <v>191</v>
      </c>
      <c r="Z21" s="9" t="s">
        <v>192</v>
      </c>
      <c r="AA21" s="9" t="s">
        <v>95</v>
      </c>
      <c r="AB21" s="9" t="s">
        <v>935</v>
      </c>
      <c r="AC21" s="9" t="s">
        <v>936</v>
      </c>
      <c r="AD21" s="9" t="s">
        <v>98</v>
      </c>
      <c r="AE21" s="10"/>
      <c r="AF21" s="11" t="s">
        <v>99</v>
      </c>
      <c r="AG21" s="11" t="s">
        <v>99</v>
      </c>
      <c r="AH21" s="11" t="s">
        <v>99</v>
      </c>
      <c r="AI21" s="11" t="s">
        <v>99</v>
      </c>
      <c r="AJ21" s="11" t="s">
        <v>99</v>
      </c>
      <c r="AK21" s="11" t="s">
        <v>99</v>
      </c>
      <c r="AL21" s="11" t="s">
        <v>99</v>
      </c>
      <c r="AM21" s="11" t="s">
        <v>99</v>
      </c>
      <c r="AN21" s="11" t="s">
        <v>99</v>
      </c>
      <c r="AO21" s="11" t="s">
        <v>99</v>
      </c>
    </row>
    <row r="22" ht="56.55" customHeight="1" spans="1:41">
      <c r="A22" s="7" t="s">
        <v>776</v>
      </c>
      <c r="B22" s="7">
        <v>2</v>
      </c>
      <c r="C22" s="8" t="s">
        <v>262</v>
      </c>
      <c r="D22" s="7" t="s">
        <v>937</v>
      </c>
      <c r="E22" s="7" t="s">
        <v>938</v>
      </c>
      <c r="F22" s="7" t="s">
        <v>136</v>
      </c>
      <c r="G22" s="7" t="s">
        <v>277</v>
      </c>
      <c r="H22" s="7" t="s">
        <v>317</v>
      </c>
      <c r="I22" s="7" t="s">
        <v>797</v>
      </c>
      <c r="J22" s="7" t="s">
        <v>939</v>
      </c>
      <c r="K22" s="7" t="s">
        <v>106</v>
      </c>
      <c r="L22" s="7" t="s">
        <v>107</v>
      </c>
      <c r="M22" s="7" t="s">
        <v>174</v>
      </c>
      <c r="N22" s="7" t="s">
        <v>269</v>
      </c>
      <c r="O22" s="7" t="s">
        <v>940</v>
      </c>
      <c r="P22" s="7" t="s">
        <v>423</v>
      </c>
      <c r="Q22" s="7" t="s">
        <v>99</v>
      </c>
      <c r="R22" s="7" t="s">
        <v>99</v>
      </c>
      <c r="S22" s="7" t="s">
        <v>88</v>
      </c>
      <c r="T22" s="9" t="s">
        <v>128</v>
      </c>
      <c r="U22" s="9" t="s">
        <v>797</v>
      </c>
      <c r="V22" s="9" t="s">
        <v>99</v>
      </c>
      <c r="W22" s="9" t="s">
        <v>106</v>
      </c>
      <c r="X22" s="9" t="s">
        <v>106</v>
      </c>
      <c r="Y22" s="9" t="s">
        <v>191</v>
      </c>
      <c r="Z22" s="9" t="s">
        <v>192</v>
      </c>
      <c r="AA22" s="9" t="s">
        <v>95</v>
      </c>
      <c r="AB22" s="9" t="s">
        <v>941</v>
      </c>
      <c r="AC22" s="9" t="s">
        <v>942</v>
      </c>
      <c r="AD22" s="9" t="s">
        <v>98</v>
      </c>
      <c r="AE22" s="10"/>
      <c r="AF22" s="11" t="s">
        <v>99</v>
      </c>
      <c r="AG22" s="11" t="s">
        <v>99</v>
      </c>
      <c r="AH22" s="11" t="s">
        <v>99</v>
      </c>
      <c r="AI22" s="11" t="s">
        <v>99</v>
      </c>
      <c r="AJ22" s="11" t="s">
        <v>99</v>
      </c>
      <c r="AK22" s="11" t="s">
        <v>99</v>
      </c>
      <c r="AL22" s="11" t="s">
        <v>99</v>
      </c>
      <c r="AM22" s="11" t="s">
        <v>99</v>
      </c>
      <c r="AN22" s="11" t="s">
        <v>99</v>
      </c>
      <c r="AO22" s="11" t="s">
        <v>99</v>
      </c>
    </row>
    <row r="23" ht="56.55" customHeight="1" spans="1:41">
      <c r="A23" s="7" t="s">
        <v>776</v>
      </c>
      <c r="B23" s="7">
        <v>2</v>
      </c>
      <c r="C23" s="8" t="s">
        <v>253</v>
      </c>
      <c r="D23" s="7" t="s">
        <v>943</v>
      </c>
      <c r="E23" s="7" t="s">
        <v>944</v>
      </c>
      <c r="F23" s="7" t="s">
        <v>75</v>
      </c>
      <c r="G23" s="7" t="s">
        <v>99</v>
      </c>
      <c r="H23" s="7" t="s">
        <v>99</v>
      </c>
      <c r="I23" s="7" t="s">
        <v>104</v>
      </c>
      <c r="J23" s="7" t="s">
        <v>105</v>
      </c>
      <c r="K23" s="7" t="s">
        <v>80</v>
      </c>
      <c r="L23" s="7" t="s">
        <v>81</v>
      </c>
      <c r="M23" s="7" t="s">
        <v>945</v>
      </c>
      <c r="N23" s="7" t="s">
        <v>233</v>
      </c>
      <c r="O23" s="7" t="s">
        <v>946</v>
      </c>
      <c r="P23" s="7" t="s">
        <v>947</v>
      </c>
      <c r="Q23" s="7" t="s">
        <v>99</v>
      </c>
      <c r="R23" s="7" t="s">
        <v>99</v>
      </c>
      <c r="S23" s="7" t="s">
        <v>88</v>
      </c>
      <c r="T23" s="9" t="s">
        <v>75</v>
      </c>
      <c r="U23" s="9" t="s">
        <v>99</v>
      </c>
      <c r="V23" s="9" t="s">
        <v>99</v>
      </c>
      <c r="W23" s="9" t="s">
        <v>106</v>
      </c>
      <c r="X23" s="9" t="s">
        <v>106</v>
      </c>
      <c r="Y23" s="9" t="s">
        <v>112</v>
      </c>
      <c r="Z23" s="9" t="s">
        <v>94</v>
      </c>
      <c r="AA23" s="9" t="s">
        <v>86</v>
      </c>
      <c r="AB23" s="9" t="s">
        <v>948</v>
      </c>
      <c r="AC23" s="9" t="s">
        <v>949</v>
      </c>
      <c r="AD23" s="9" t="s">
        <v>98</v>
      </c>
      <c r="AE23" s="10"/>
      <c r="AF23" s="11" t="s">
        <v>99</v>
      </c>
      <c r="AG23" s="11" t="s">
        <v>99</v>
      </c>
      <c r="AH23" s="11" t="s">
        <v>99</v>
      </c>
      <c r="AI23" s="11" t="s">
        <v>99</v>
      </c>
      <c r="AJ23" s="11" t="s">
        <v>99</v>
      </c>
      <c r="AK23" s="11" t="s">
        <v>99</v>
      </c>
      <c r="AL23" s="11" t="s">
        <v>99</v>
      </c>
      <c r="AM23" s="11" t="s">
        <v>99</v>
      </c>
      <c r="AN23" s="11" t="s">
        <v>99</v>
      </c>
      <c r="AO23" s="11" t="s">
        <v>99</v>
      </c>
    </row>
    <row r="24" ht="42.45" customHeight="1" spans="1:41">
      <c r="A24" s="7" t="s">
        <v>776</v>
      </c>
      <c r="B24" s="7">
        <v>2</v>
      </c>
      <c r="C24" s="8" t="s">
        <v>262</v>
      </c>
      <c r="D24" s="7" t="s">
        <v>950</v>
      </c>
      <c r="E24" s="7" t="s">
        <v>951</v>
      </c>
      <c r="F24" s="7" t="s">
        <v>103</v>
      </c>
      <c r="G24" s="7" t="s">
        <v>277</v>
      </c>
      <c r="H24" s="7" t="s">
        <v>317</v>
      </c>
      <c r="I24" s="7" t="s">
        <v>797</v>
      </c>
      <c r="J24" s="7" t="s">
        <v>939</v>
      </c>
      <c r="K24" s="7" t="s">
        <v>106</v>
      </c>
      <c r="L24" s="7" t="s">
        <v>107</v>
      </c>
      <c r="M24" s="7" t="s">
        <v>952</v>
      </c>
      <c r="N24" s="7" t="s">
        <v>953</v>
      </c>
      <c r="O24" s="7" t="s">
        <v>954</v>
      </c>
      <c r="P24" s="7" t="s">
        <v>955</v>
      </c>
      <c r="Q24" s="7" t="s">
        <v>99</v>
      </c>
      <c r="R24" s="7" t="s">
        <v>99</v>
      </c>
      <c r="S24" s="7" t="s">
        <v>88</v>
      </c>
      <c r="T24" s="9" t="s">
        <v>103</v>
      </c>
      <c r="U24" s="9" t="s">
        <v>797</v>
      </c>
      <c r="V24" s="9" t="s">
        <v>99</v>
      </c>
      <c r="W24" s="9" t="s">
        <v>106</v>
      </c>
      <c r="X24" s="9" t="s">
        <v>106</v>
      </c>
      <c r="Y24" s="9" t="s">
        <v>191</v>
      </c>
      <c r="Z24" s="9" t="s">
        <v>192</v>
      </c>
      <c r="AA24" s="9" t="s">
        <v>95</v>
      </c>
      <c r="AB24" s="9" t="s">
        <v>956</v>
      </c>
      <c r="AC24" s="9" t="s">
        <v>957</v>
      </c>
      <c r="AD24" s="9" t="s">
        <v>98</v>
      </c>
      <c r="AE24" s="10"/>
      <c r="AF24" s="11" t="s">
        <v>99</v>
      </c>
      <c r="AG24" s="11" t="s">
        <v>99</v>
      </c>
      <c r="AH24" s="11" t="s">
        <v>99</v>
      </c>
      <c r="AI24" s="11" t="s">
        <v>99</v>
      </c>
      <c r="AJ24" s="11" t="s">
        <v>99</v>
      </c>
      <c r="AK24" s="11" t="s">
        <v>99</v>
      </c>
      <c r="AL24" s="11" t="s">
        <v>99</v>
      </c>
      <c r="AM24" s="11" t="s">
        <v>99</v>
      </c>
      <c r="AN24" s="11" t="s">
        <v>99</v>
      </c>
      <c r="AO24" s="11" t="s">
        <v>99</v>
      </c>
    </row>
    <row r="25" ht="42.45" customHeight="1" spans="1:41">
      <c r="A25" s="7" t="s">
        <v>776</v>
      </c>
      <c r="B25" s="7">
        <v>2</v>
      </c>
      <c r="C25" s="8" t="s">
        <v>262</v>
      </c>
      <c r="D25" s="7" t="s">
        <v>958</v>
      </c>
      <c r="E25" s="7" t="s">
        <v>959</v>
      </c>
      <c r="F25" s="7" t="s">
        <v>103</v>
      </c>
      <c r="G25" s="7" t="s">
        <v>265</v>
      </c>
      <c r="H25" s="7" t="s">
        <v>266</v>
      </c>
      <c r="I25" s="7" t="s">
        <v>267</v>
      </c>
      <c r="J25" s="7" t="s">
        <v>268</v>
      </c>
      <c r="K25" s="7" t="s">
        <v>106</v>
      </c>
      <c r="L25" s="7" t="s">
        <v>107</v>
      </c>
      <c r="M25" s="7" t="s">
        <v>174</v>
      </c>
      <c r="N25" s="7" t="s">
        <v>269</v>
      </c>
      <c r="O25" s="7" t="s">
        <v>960</v>
      </c>
      <c r="P25" s="7" t="s">
        <v>359</v>
      </c>
      <c r="Q25" s="7" t="s">
        <v>99</v>
      </c>
      <c r="R25" s="7" t="s">
        <v>99</v>
      </c>
      <c r="S25" s="7" t="s">
        <v>88</v>
      </c>
      <c r="T25" s="9" t="s">
        <v>103</v>
      </c>
      <c r="U25" s="9" t="s">
        <v>267</v>
      </c>
      <c r="V25" s="9" t="s">
        <v>99</v>
      </c>
      <c r="W25" s="9" t="s">
        <v>106</v>
      </c>
      <c r="X25" s="9" t="s">
        <v>272</v>
      </c>
      <c r="Y25" s="9" t="s">
        <v>191</v>
      </c>
      <c r="Z25" s="9" t="s">
        <v>192</v>
      </c>
      <c r="AA25" s="9" t="s">
        <v>95</v>
      </c>
      <c r="AB25" s="9" t="s">
        <v>961</v>
      </c>
      <c r="AC25" s="9" t="s">
        <v>962</v>
      </c>
      <c r="AD25" s="9" t="s">
        <v>98</v>
      </c>
      <c r="AE25" s="10"/>
      <c r="AF25" s="11" t="s">
        <v>99</v>
      </c>
      <c r="AG25" s="11" t="s">
        <v>99</v>
      </c>
      <c r="AH25" s="11" t="s">
        <v>99</v>
      </c>
      <c r="AI25" s="11" t="s">
        <v>99</v>
      </c>
      <c r="AJ25" s="11" t="s">
        <v>99</v>
      </c>
      <c r="AK25" s="11" t="s">
        <v>99</v>
      </c>
      <c r="AL25" s="11" t="s">
        <v>99</v>
      </c>
      <c r="AM25" s="11" t="s">
        <v>99</v>
      </c>
      <c r="AN25" s="11" t="s">
        <v>99</v>
      </c>
      <c r="AO25" s="11" t="s">
        <v>99</v>
      </c>
    </row>
    <row r="26" ht="42.45" customHeight="1" spans="1:41">
      <c r="A26" s="7" t="s">
        <v>776</v>
      </c>
      <c r="B26" s="7">
        <v>2</v>
      </c>
      <c r="C26" s="8" t="s">
        <v>253</v>
      </c>
      <c r="D26" s="7" t="s">
        <v>963</v>
      </c>
      <c r="E26" s="7" t="s">
        <v>964</v>
      </c>
      <c r="F26" s="7" t="s">
        <v>103</v>
      </c>
      <c r="G26" s="7" t="s">
        <v>99</v>
      </c>
      <c r="H26" s="7" t="s">
        <v>99</v>
      </c>
      <c r="I26" s="7" t="s">
        <v>916</v>
      </c>
      <c r="J26" s="7" t="s">
        <v>917</v>
      </c>
      <c r="K26" s="7" t="s">
        <v>80</v>
      </c>
      <c r="L26" s="7" t="s">
        <v>81</v>
      </c>
      <c r="M26" s="7" t="s">
        <v>502</v>
      </c>
      <c r="N26" s="7" t="s">
        <v>632</v>
      </c>
      <c r="O26" s="7" t="s">
        <v>965</v>
      </c>
      <c r="P26" s="7" t="s">
        <v>505</v>
      </c>
      <c r="Q26" s="7" t="s">
        <v>99</v>
      </c>
      <c r="R26" s="7" t="s">
        <v>99</v>
      </c>
      <c r="S26" s="7" t="s">
        <v>88</v>
      </c>
      <c r="T26" s="9" t="s">
        <v>103</v>
      </c>
      <c r="U26" s="9" t="s">
        <v>99</v>
      </c>
      <c r="V26" s="9" t="s">
        <v>99</v>
      </c>
      <c r="W26" s="9" t="s">
        <v>106</v>
      </c>
      <c r="X26" s="9" t="s">
        <v>106</v>
      </c>
      <c r="Y26" s="9" t="s">
        <v>112</v>
      </c>
      <c r="Z26" s="9" t="s">
        <v>94</v>
      </c>
      <c r="AA26" s="9" t="s">
        <v>86</v>
      </c>
      <c r="AB26" s="9" t="s">
        <v>966</v>
      </c>
      <c r="AC26" s="9" t="s">
        <v>967</v>
      </c>
      <c r="AD26" s="9" t="s">
        <v>98</v>
      </c>
      <c r="AE26" s="10"/>
      <c r="AF26" s="11" t="s">
        <v>99</v>
      </c>
      <c r="AG26" s="11" t="s">
        <v>99</v>
      </c>
      <c r="AH26" s="11" t="s">
        <v>99</v>
      </c>
      <c r="AI26" s="11" t="s">
        <v>99</v>
      </c>
      <c r="AJ26" s="11" t="s">
        <v>99</v>
      </c>
      <c r="AK26" s="11" t="s">
        <v>99</v>
      </c>
      <c r="AL26" s="11" t="s">
        <v>99</v>
      </c>
      <c r="AM26" s="11" t="s">
        <v>99</v>
      </c>
      <c r="AN26" s="11" t="s">
        <v>99</v>
      </c>
      <c r="AO26" s="11" t="s">
        <v>99</v>
      </c>
    </row>
    <row r="27" ht="42.45" customHeight="1" spans="1:41">
      <c r="A27" s="7" t="s">
        <v>776</v>
      </c>
      <c r="B27" s="7">
        <v>2</v>
      </c>
      <c r="C27" s="8" t="s">
        <v>253</v>
      </c>
      <c r="D27" s="7" t="s">
        <v>968</v>
      </c>
      <c r="E27" s="7" t="s">
        <v>969</v>
      </c>
      <c r="F27" s="7" t="s">
        <v>136</v>
      </c>
      <c r="G27" s="7" t="s">
        <v>99</v>
      </c>
      <c r="H27" s="7" t="s">
        <v>99</v>
      </c>
      <c r="I27" s="7" t="s">
        <v>970</v>
      </c>
      <c r="J27" s="7" t="s">
        <v>971</v>
      </c>
      <c r="K27" s="7" t="s">
        <v>80</v>
      </c>
      <c r="L27" s="7" t="s">
        <v>107</v>
      </c>
      <c r="M27" s="7" t="s">
        <v>281</v>
      </c>
      <c r="N27" s="7" t="s">
        <v>680</v>
      </c>
      <c r="O27" s="7" t="s">
        <v>972</v>
      </c>
      <c r="P27" s="7" t="s">
        <v>284</v>
      </c>
      <c r="Q27" s="7" t="s">
        <v>99</v>
      </c>
      <c r="R27" s="7" t="s">
        <v>99</v>
      </c>
      <c r="S27" s="7" t="s">
        <v>88</v>
      </c>
      <c r="T27" s="9" t="s">
        <v>128</v>
      </c>
      <c r="U27" s="9" t="s">
        <v>99</v>
      </c>
      <c r="V27" s="9" t="s">
        <v>99</v>
      </c>
      <c r="W27" s="9" t="s">
        <v>106</v>
      </c>
      <c r="X27" s="9" t="s">
        <v>106</v>
      </c>
      <c r="Y27" s="9" t="s">
        <v>112</v>
      </c>
      <c r="Z27" s="9" t="s">
        <v>94</v>
      </c>
      <c r="AA27" s="9" t="s">
        <v>86</v>
      </c>
      <c r="AB27" s="9" t="s">
        <v>973</v>
      </c>
      <c r="AC27" s="9" t="s">
        <v>974</v>
      </c>
      <c r="AD27" s="9" t="s">
        <v>98</v>
      </c>
      <c r="AE27" s="10"/>
      <c r="AF27" s="11" t="s">
        <v>99</v>
      </c>
      <c r="AG27" s="11" t="s">
        <v>99</v>
      </c>
      <c r="AH27" s="11" t="s">
        <v>99</v>
      </c>
      <c r="AI27" s="11" t="s">
        <v>99</v>
      </c>
      <c r="AJ27" s="11" t="s">
        <v>99</v>
      </c>
      <c r="AK27" s="11" t="s">
        <v>99</v>
      </c>
      <c r="AL27" s="11" t="s">
        <v>99</v>
      </c>
      <c r="AM27" s="11" t="s">
        <v>99</v>
      </c>
      <c r="AN27" s="11" t="s">
        <v>99</v>
      </c>
      <c r="AO27" s="11" t="s">
        <v>99</v>
      </c>
    </row>
    <row r="28" ht="70.7" customHeight="1" spans="1:41">
      <c r="A28" s="7" t="s">
        <v>776</v>
      </c>
      <c r="B28" s="7">
        <v>2</v>
      </c>
      <c r="C28" s="8" t="s">
        <v>262</v>
      </c>
      <c r="D28" s="7" t="s">
        <v>975</v>
      </c>
      <c r="E28" s="7" t="s">
        <v>976</v>
      </c>
      <c r="F28" s="7" t="s">
        <v>103</v>
      </c>
      <c r="G28" s="7" t="s">
        <v>277</v>
      </c>
      <c r="H28" s="7" t="s">
        <v>317</v>
      </c>
      <c r="I28" s="7" t="s">
        <v>797</v>
      </c>
      <c r="J28" s="7" t="s">
        <v>939</v>
      </c>
      <c r="K28" s="7" t="s">
        <v>106</v>
      </c>
      <c r="L28" s="7" t="s">
        <v>107</v>
      </c>
      <c r="M28" s="7" t="s">
        <v>458</v>
      </c>
      <c r="N28" s="7" t="s">
        <v>977</v>
      </c>
      <c r="O28" s="7" t="s">
        <v>978</v>
      </c>
      <c r="P28" s="7" t="s">
        <v>461</v>
      </c>
      <c r="Q28" s="7" t="s">
        <v>99</v>
      </c>
      <c r="R28" s="7" t="s">
        <v>99</v>
      </c>
      <c r="S28" s="7" t="s">
        <v>88</v>
      </c>
      <c r="T28" s="9" t="s">
        <v>103</v>
      </c>
      <c r="U28" s="9" t="s">
        <v>797</v>
      </c>
      <c r="V28" s="9" t="s">
        <v>99</v>
      </c>
      <c r="W28" s="9" t="s">
        <v>106</v>
      </c>
      <c r="X28" s="9" t="s">
        <v>106</v>
      </c>
      <c r="Y28" s="9" t="s">
        <v>191</v>
      </c>
      <c r="Z28" s="9" t="s">
        <v>192</v>
      </c>
      <c r="AA28" s="9" t="s">
        <v>95</v>
      </c>
      <c r="AB28" s="9" t="s">
        <v>979</v>
      </c>
      <c r="AC28" s="9" t="s">
        <v>980</v>
      </c>
      <c r="AD28" s="9" t="s">
        <v>98</v>
      </c>
      <c r="AE28" s="10"/>
      <c r="AF28" s="11" t="s">
        <v>99</v>
      </c>
      <c r="AG28" s="11" t="s">
        <v>99</v>
      </c>
      <c r="AH28" s="11" t="s">
        <v>99</v>
      </c>
      <c r="AI28" s="11" t="s">
        <v>99</v>
      </c>
      <c r="AJ28" s="11" t="s">
        <v>99</v>
      </c>
      <c r="AK28" s="11" t="s">
        <v>99</v>
      </c>
      <c r="AL28" s="11" t="s">
        <v>99</v>
      </c>
      <c r="AM28" s="11" t="s">
        <v>99</v>
      </c>
      <c r="AN28" s="11" t="s">
        <v>99</v>
      </c>
      <c r="AO28" s="11" t="s">
        <v>99</v>
      </c>
    </row>
    <row r="29" ht="42.45" customHeight="1" spans="1:41">
      <c r="A29" s="7" t="s">
        <v>776</v>
      </c>
      <c r="B29" s="7">
        <v>2</v>
      </c>
      <c r="C29" s="8" t="s">
        <v>262</v>
      </c>
      <c r="D29" s="7" t="s">
        <v>981</v>
      </c>
      <c r="E29" s="7" t="s">
        <v>982</v>
      </c>
      <c r="F29" s="7" t="s">
        <v>136</v>
      </c>
      <c r="G29" s="7" t="s">
        <v>265</v>
      </c>
      <c r="H29" s="7" t="s">
        <v>266</v>
      </c>
      <c r="I29" s="7" t="s">
        <v>267</v>
      </c>
      <c r="J29" s="7" t="s">
        <v>268</v>
      </c>
      <c r="K29" s="7" t="s">
        <v>106</v>
      </c>
      <c r="L29" s="7" t="s">
        <v>107</v>
      </c>
      <c r="M29" s="7" t="s">
        <v>174</v>
      </c>
      <c r="N29" s="7" t="s">
        <v>269</v>
      </c>
      <c r="O29" s="7" t="s">
        <v>983</v>
      </c>
      <c r="P29" s="7" t="s">
        <v>423</v>
      </c>
      <c r="Q29" s="7" t="s">
        <v>99</v>
      </c>
      <c r="R29" s="7" t="s">
        <v>99</v>
      </c>
      <c r="S29" s="7" t="s">
        <v>88</v>
      </c>
      <c r="T29" s="9" t="s">
        <v>75</v>
      </c>
      <c r="U29" s="9" t="s">
        <v>267</v>
      </c>
      <c r="V29" s="9" t="s">
        <v>99</v>
      </c>
      <c r="W29" s="9" t="s">
        <v>106</v>
      </c>
      <c r="X29" s="9" t="s">
        <v>272</v>
      </c>
      <c r="Y29" s="9" t="s">
        <v>93</v>
      </c>
      <c r="Z29" s="9" t="s">
        <v>94</v>
      </c>
      <c r="AA29" s="9" t="s">
        <v>95</v>
      </c>
      <c r="AB29" s="9" t="s">
        <v>984</v>
      </c>
      <c r="AC29" s="9" t="s">
        <v>985</v>
      </c>
      <c r="AD29" s="9" t="s">
        <v>98</v>
      </c>
      <c r="AE29" s="10"/>
      <c r="AF29" s="11" t="s">
        <v>99</v>
      </c>
      <c r="AG29" s="11" t="s">
        <v>99</v>
      </c>
      <c r="AH29" s="11" t="s">
        <v>99</v>
      </c>
      <c r="AI29" s="11" t="s">
        <v>99</v>
      </c>
      <c r="AJ29" s="11" t="s">
        <v>99</v>
      </c>
      <c r="AK29" s="11" t="s">
        <v>99</v>
      </c>
      <c r="AL29" s="11" t="s">
        <v>99</v>
      </c>
      <c r="AM29" s="11" t="s">
        <v>99</v>
      </c>
      <c r="AN29" s="11" t="s">
        <v>99</v>
      </c>
      <c r="AO29" s="11" t="s">
        <v>99</v>
      </c>
    </row>
    <row r="30" ht="42.45" customHeight="1" spans="1:41">
      <c r="A30" s="7" t="s">
        <v>776</v>
      </c>
      <c r="B30" s="7">
        <v>2</v>
      </c>
      <c r="C30" s="8" t="s">
        <v>326</v>
      </c>
      <c r="D30" s="7" t="s">
        <v>986</v>
      </c>
      <c r="E30" s="7" t="s">
        <v>987</v>
      </c>
      <c r="F30" s="7" t="s">
        <v>103</v>
      </c>
      <c r="G30" s="7" t="s">
        <v>242</v>
      </c>
      <c r="H30" s="7" t="s">
        <v>243</v>
      </c>
      <c r="I30" s="7" t="s">
        <v>244</v>
      </c>
      <c r="J30" s="7" t="s">
        <v>245</v>
      </c>
      <c r="K30" s="7" t="s">
        <v>91</v>
      </c>
      <c r="L30" s="7" t="s">
        <v>107</v>
      </c>
      <c r="M30" s="7" t="s">
        <v>292</v>
      </c>
      <c r="N30" s="7" t="s">
        <v>331</v>
      </c>
      <c r="O30" s="7" t="s">
        <v>988</v>
      </c>
      <c r="P30" s="7" t="s">
        <v>295</v>
      </c>
      <c r="Q30" s="7" t="s">
        <v>86</v>
      </c>
      <c r="R30" s="7" t="s">
        <v>989</v>
      </c>
      <c r="S30" s="7" t="s">
        <v>88</v>
      </c>
      <c r="T30" s="9" t="s">
        <v>103</v>
      </c>
      <c r="U30" s="9" t="s">
        <v>244</v>
      </c>
      <c r="V30" s="9" t="s">
        <v>99</v>
      </c>
      <c r="W30" s="9" t="s">
        <v>106</v>
      </c>
      <c r="X30" s="9" t="s">
        <v>106</v>
      </c>
      <c r="Y30" s="9" t="s">
        <v>93</v>
      </c>
      <c r="Z30" s="9" t="s">
        <v>94</v>
      </c>
      <c r="AA30" s="9" t="s">
        <v>86</v>
      </c>
      <c r="AB30" s="9" t="s">
        <v>990</v>
      </c>
      <c r="AC30" s="9" t="s">
        <v>991</v>
      </c>
      <c r="AD30" s="9" t="s">
        <v>98</v>
      </c>
      <c r="AE30" s="10"/>
      <c r="AF30" s="11" t="s">
        <v>99</v>
      </c>
      <c r="AG30" s="11" t="s">
        <v>99</v>
      </c>
      <c r="AH30" s="11" t="s">
        <v>99</v>
      </c>
      <c r="AI30" s="11" t="s">
        <v>99</v>
      </c>
      <c r="AJ30" s="11" t="s">
        <v>99</v>
      </c>
      <c r="AK30" s="11" t="s">
        <v>99</v>
      </c>
      <c r="AL30" s="11" t="s">
        <v>99</v>
      </c>
      <c r="AM30" s="11" t="s">
        <v>99</v>
      </c>
      <c r="AN30" s="11" t="s">
        <v>99</v>
      </c>
      <c r="AO30" s="11" t="s">
        <v>99</v>
      </c>
    </row>
    <row r="31" ht="42.45" customHeight="1" spans="1:41">
      <c r="A31" s="7" t="s">
        <v>776</v>
      </c>
      <c r="B31" s="7">
        <v>2</v>
      </c>
      <c r="C31" s="8" t="s">
        <v>253</v>
      </c>
      <c r="D31" s="7" t="s">
        <v>992</v>
      </c>
      <c r="E31" s="7" t="s">
        <v>993</v>
      </c>
      <c r="F31" s="7" t="s">
        <v>103</v>
      </c>
      <c r="G31" s="7" t="s">
        <v>99</v>
      </c>
      <c r="H31" s="7" t="s">
        <v>99</v>
      </c>
      <c r="I31" s="7" t="s">
        <v>916</v>
      </c>
      <c r="J31" s="7" t="s">
        <v>917</v>
      </c>
      <c r="K31" s="7" t="s">
        <v>80</v>
      </c>
      <c r="L31" s="7" t="s">
        <v>81</v>
      </c>
      <c r="M31" s="7" t="s">
        <v>502</v>
      </c>
      <c r="N31" s="7" t="s">
        <v>632</v>
      </c>
      <c r="O31" s="7" t="s">
        <v>994</v>
      </c>
      <c r="P31" s="7" t="s">
        <v>505</v>
      </c>
      <c r="Q31" s="7" t="s">
        <v>99</v>
      </c>
      <c r="R31" s="7" t="s">
        <v>99</v>
      </c>
      <c r="S31" s="7" t="s">
        <v>88</v>
      </c>
      <c r="T31" s="9" t="s">
        <v>103</v>
      </c>
      <c r="U31" s="9" t="s">
        <v>99</v>
      </c>
      <c r="V31" s="9" t="s">
        <v>99</v>
      </c>
      <c r="W31" s="9" t="s">
        <v>106</v>
      </c>
      <c r="X31" s="9" t="s">
        <v>106</v>
      </c>
      <c r="Y31" s="9" t="s">
        <v>112</v>
      </c>
      <c r="Z31" s="9" t="s">
        <v>94</v>
      </c>
      <c r="AA31" s="9" t="s">
        <v>86</v>
      </c>
      <c r="AB31" s="9" t="s">
        <v>995</v>
      </c>
      <c r="AC31" s="9" t="s">
        <v>996</v>
      </c>
      <c r="AD31" s="9" t="s">
        <v>98</v>
      </c>
      <c r="AE31" s="10"/>
      <c r="AF31" s="11" t="s">
        <v>99</v>
      </c>
      <c r="AG31" s="11" t="s">
        <v>99</v>
      </c>
      <c r="AH31" s="11" t="s">
        <v>99</v>
      </c>
      <c r="AI31" s="11" t="s">
        <v>99</v>
      </c>
      <c r="AJ31" s="11" t="s">
        <v>99</v>
      </c>
      <c r="AK31" s="11" t="s">
        <v>99</v>
      </c>
      <c r="AL31" s="11" t="s">
        <v>99</v>
      </c>
      <c r="AM31" s="11" t="s">
        <v>99</v>
      </c>
      <c r="AN31" s="11" t="s">
        <v>99</v>
      </c>
      <c r="AO31" s="11" t="s">
        <v>99</v>
      </c>
    </row>
    <row r="32" ht="42.45" customHeight="1" spans="1:41">
      <c r="A32" s="7" t="s">
        <v>776</v>
      </c>
      <c r="B32" s="7">
        <v>2</v>
      </c>
      <c r="C32" s="8" t="s">
        <v>262</v>
      </c>
      <c r="D32" s="7" t="s">
        <v>997</v>
      </c>
      <c r="E32" s="7" t="s">
        <v>998</v>
      </c>
      <c r="F32" s="7" t="s">
        <v>136</v>
      </c>
      <c r="G32" s="7" t="s">
        <v>265</v>
      </c>
      <c r="H32" s="7" t="s">
        <v>266</v>
      </c>
      <c r="I32" s="7" t="s">
        <v>267</v>
      </c>
      <c r="J32" s="7" t="s">
        <v>268</v>
      </c>
      <c r="K32" s="7" t="s">
        <v>106</v>
      </c>
      <c r="L32" s="7" t="s">
        <v>107</v>
      </c>
      <c r="M32" s="7" t="s">
        <v>174</v>
      </c>
      <c r="N32" s="7" t="s">
        <v>109</v>
      </c>
      <c r="O32" s="7" t="s">
        <v>999</v>
      </c>
      <c r="P32" s="7" t="s">
        <v>304</v>
      </c>
      <c r="Q32" s="7" t="s">
        <v>99</v>
      </c>
      <c r="R32" s="7" t="s">
        <v>99</v>
      </c>
      <c r="S32" s="7" t="s">
        <v>88</v>
      </c>
      <c r="T32" s="9" t="s">
        <v>136</v>
      </c>
      <c r="U32" s="9" t="s">
        <v>267</v>
      </c>
      <c r="V32" s="9" t="s">
        <v>99</v>
      </c>
      <c r="W32" s="9" t="s">
        <v>106</v>
      </c>
      <c r="X32" s="9" t="s">
        <v>272</v>
      </c>
      <c r="Y32" s="9" t="s">
        <v>191</v>
      </c>
      <c r="Z32" s="9" t="s">
        <v>192</v>
      </c>
      <c r="AA32" s="9" t="s">
        <v>95</v>
      </c>
      <c r="AB32" s="9" t="s">
        <v>1000</v>
      </c>
      <c r="AC32" s="9" t="s">
        <v>1001</v>
      </c>
      <c r="AD32" s="9" t="s">
        <v>98</v>
      </c>
      <c r="AE32" s="10"/>
      <c r="AF32" s="11" t="s">
        <v>99</v>
      </c>
      <c r="AG32" s="11" t="s">
        <v>99</v>
      </c>
      <c r="AH32" s="11" t="s">
        <v>99</v>
      </c>
      <c r="AI32" s="11" t="s">
        <v>99</v>
      </c>
      <c r="AJ32" s="11" t="s">
        <v>99</v>
      </c>
      <c r="AK32" s="11" t="s">
        <v>99</v>
      </c>
      <c r="AL32" s="11" t="s">
        <v>99</v>
      </c>
      <c r="AM32" s="11" t="s">
        <v>99</v>
      </c>
      <c r="AN32" s="11" t="s">
        <v>99</v>
      </c>
      <c r="AO32" s="11" t="s">
        <v>99</v>
      </c>
    </row>
    <row r="33" ht="42.45" customHeight="1" spans="1:41">
      <c r="A33" s="7" t="s">
        <v>776</v>
      </c>
      <c r="B33" s="7">
        <v>2</v>
      </c>
      <c r="C33" s="8" t="s">
        <v>253</v>
      </c>
      <c r="D33" s="7" t="s">
        <v>1002</v>
      </c>
      <c r="E33" s="7" t="s">
        <v>1003</v>
      </c>
      <c r="F33" s="7" t="s">
        <v>103</v>
      </c>
      <c r="G33" s="7" t="s">
        <v>99</v>
      </c>
      <c r="H33" s="7" t="s">
        <v>99</v>
      </c>
      <c r="I33" s="7" t="s">
        <v>1004</v>
      </c>
      <c r="J33" s="7" t="s">
        <v>1005</v>
      </c>
      <c r="K33" s="7" t="s">
        <v>80</v>
      </c>
      <c r="L33" s="7" t="s">
        <v>107</v>
      </c>
      <c r="M33" s="7" t="s">
        <v>210</v>
      </c>
      <c r="N33" s="7" t="s">
        <v>364</v>
      </c>
      <c r="O33" s="7" t="s">
        <v>1006</v>
      </c>
      <c r="P33" s="7" t="s">
        <v>213</v>
      </c>
      <c r="Q33" s="7" t="s">
        <v>99</v>
      </c>
      <c r="R33" s="7" t="s">
        <v>99</v>
      </c>
      <c r="S33" s="7" t="s">
        <v>88</v>
      </c>
      <c r="T33" s="9" t="s">
        <v>103</v>
      </c>
      <c r="U33" s="9" t="s">
        <v>99</v>
      </c>
      <c r="V33" s="9" t="s">
        <v>99</v>
      </c>
      <c r="W33" s="9" t="s">
        <v>106</v>
      </c>
      <c r="X33" s="9" t="s">
        <v>106</v>
      </c>
      <c r="Y33" s="9" t="s">
        <v>112</v>
      </c>
      <c r="Z33" s="9" t="s">
        <v>94</v>
      </c>
      <c r="AA33" s="9" t="s">
        <v>86</v>
      </c>
      <c r="AB33" s="9" t="s">
        <v>1007</v>
      </c>
      <c r="AC33" s="9" t="s">
        <v>1008</v>
      </c>
      <c r="AD33" s="9" t="s">
        <v>98</v>
      </c>
      <c r="AE33" s="10"/>
      <c r="AF33" s="11" t="s">
        <v>99</v>
      </c>
      <c r="AG33" s="11" t="s">
        <v>99</v>
      </c>
      <c r="AH33" s="11" t="s">
        <v>99</v>
      </c>
      <c r="AI33" s="11" t="s">
        <v>99</v>
      </c>
      <c r="AJ33" s="11" t="s">
        <v>99</v>
      </c>
      <c r="AK33" s="11" t="s">
        <v>99</v>
      </c>
      <c r="AL33" s="11" t="s">
        <v>99</v>
      </c>
      <c r="AM33" s="11" t="s">
        <v>99</v>
      </c>
      <c r="AN33" s="11" t="s">
        <v>99</v>
      </c>
      <c r="AO33" s="11" t="s">
        <v>99</v>
      </c>
    </row>
    <row r="34" ht="42.45" customHeight="1" spans="1:41">
      <c r="A34" s="7" t="s">
        <v>776</v>
      </c>
      <c r="B34" s="7">
        <v>1</v>
      </c>
      <c r="C34" s="8" t="s">
        <v>437</v>
      </c>
      <c r="D34" s="7" t="s">
        <v>1009</v>
      </c>
      <c r="E34" s="7" t="s">
        <v>1010</v>
      </c>
      <c r="F34" s="7" t="s">
        <v>128</v>
      </c>
      <c r="G34" s="7" t="s">
        <v>137</v>
      </c>
      <c r="H34" s="7" t="s">
        <v>397</v>
      </c>
      <c r="I34" s="7" t="s">
        <v>145</v>
      </c>
      <c r="J34" s="7" t="s">
        <v>517</v>
      </c>
      <c r="K34" s="7" t="s">
        <v>80</v>
      </c>
      <c r="L34" s="7" t="s">
        <v>81</v>
      </c>
      <c r="M34" s="7" t="s">
        <v>123</v>
      </c>
      <c r="N34" s="7" t="s">
        <v>1011</v>
      </c>
      <c r="O34" s="7" t="s">
        <v>1012</v>
      </c>
      <c r="P34" s="7" t="s">
        <v>496</v>
      </c>
      <c r="Q34" s="7" t="s">
        <v>99</v>
      </c>
      <c r="R34" s="7" t="s">
        <v>99</v>
      </c>
      <c r="S34" s="7" t="s">
        <v>88</v>
      </c>
      <c r="T34" s="9" t="s">
        <v>128</v>
      </c>
      <c r="U34" s="9" t="s">
        <v>145</v>
      </c>
      <c r="V34" s="9" t="s">
        <v>99</v>
      </c>
      <c r="W34" s="9" t="s">
        <v>91</v>
      </c>
      <c r="X34" s="9" t="s">
        <v>106</v>
      </c>
      <c r="Y34" s="9" t="s">
        <v>191</v>
      </c>
      <c r="Z34" s="9" t="s">
        <v>192</v>
      </c>
      <c r="AA34" s="9" t="s">
        <v>95</v>
      </c>
      <c r="AB34" s="9" t="s">
        <v>1013</v>
      </c>
      <c r="AC34" s="9" t="s">
        <v>1014</v>
      </c>
      <c r="AD34" s="9" t="s">
        <v>98</v>
      </c>
      <c r="AE34" s="10"/>
      <c r="AF34" s="11" t="s">
        <v>99</v>
      </c>
      <c r="AG34" s="11" t="s">
        <v>99</v>
      </c>
      <c r="AH34" s="11" t="s">
        <v>99</v>
      </c>
      <c r="AI34" s="11" t="s">
        <v>99</v>
      </c>
      <c r="AJ34" s="11" t="s">
        <v>99</v>
      </c>
      <c r="AK34" s="11" t="s">
        <v>99</v>
      </c>
      <c r="AL34" s="11" t="s">
        <v>99</v>
      </c>
      <c r="AM34" s="11" t="s">
        <v>99</v>
      </c>
      <c r="AN34" s="11" t="s">
        <v>99</v>
      </c>
      <c r="AO34" s="11" t="s">
        <v>99</v>
      </c>
    </row>
    <row r="35" ht="42.45" customHeight="1" spans="1:41">
      <c r="A35" s="7" t="s">
        <v>776</v>
      </c>
      <c r="B35" s="7">
        <v>1</v>
      </c>
      <c r="C35" s="8" t="s">
        <v>437</v>
      </c>
      <c r="D35" s="7" t="s">
        <v>1015</v>
      </c>
      <c r="E35" s="7" t="s">
        <v>1016</v>
      </c>
      <c r="F35" s="7" t="s">
        <v>136</v>
      </c>
      <c r="G35" s="7" t="s">
        <v>449</v>
      </c>
      <c r="H35" s="7" t="s">
        <v>564</v>
      </c>
      <c r="I35" s="7" t="s">
        <v>1017</v>
      </c>
      <c r="J35" s="7" t="s">
        <v>1018</v>
      </c>
      <c r="K35" s="7" t="s">
        <v>80</v>
      </c>
      <c r="L35" s="7" t="s">
        <v>107</v>
      </c>
      <c r="M35" s="7" t="s">
        <v>281</v>
      </c>
      <c r="N35" s="7" t="s">
        <v>720</v>
      </c>
      <c r="O35" s="7" t="s">
        <v>1019</v>
      </c>
      <c r="P35" s="7" t="s">
        <v>284</v>
      </c>
      <c r="Q35" s="7" t="s">
        <v>99</v>
      </c>
      <c r="R35" s="7" t="s">
        <v>99</v>
      </c>
      <c r="S35" s="7" t="s">
        <v>88</v>
      </c>
      <c r="T35" s="9" t="s">
        <v>136</v>
      </c>
      <c r="U35" s="9" t="s">
        <v>1017</v>
      </c>
      <c r="V35" s="9" t="s">
        <v>99</v>
      </c>
      <c r="W35" s="9" t="s">
        <v>91</v>
      </c>
      <c r="X35" s="9" t="s">
        <v>92</v>
      </c>
      <c r="Y35" s="9" t="s">
        <v>191</v>
      </c>
      <c r="Z35" s="9" t="s">
        <v>192</v>
      </c>
      <c r="AA35" s="9" t="s">
        <v>95</v>
      </c>
      <c r="AB35" s="9" t="s">
        <v>1020</v>
      </c>
      <c r="AC35" s="9" t="s">
        <v>577</v>
      </c>
      <c r="AD35" s="9" t="s">
        <v>98</v>
      </c>
      <c r="AE35" s="10"/>
      <c r="AF35" s="11" t="s">
        <v>99</v>
      </c>
      <c r="AG35" s="11" t="s">
        <v>99</v>
      </c>
      <c r="AH35" s="11" t="s">
        <v>99</v>
      </c>
      <c r="AI35" s="11" t="s">
        <v>99</v>
      </c>
      <c r="AJ35" s="11" t="s">
        <v>99</v>
      </c>
      <c r="AK35" s="11" t="s">
        <v>99</v>
      </c>
      <c r="AL35" s="11" t="s">
        <v>99</v>
      </c>
      <c r="AM35" s="11" t="s">
        <v>99</v>
      </c>
      <c r="AN35" s="11" t="s">
        <v>99</v>
      </c>
      <c r="AO35" s="11" t="s">
        <v>99</v>
      </c>
    </row>
    <row r="36" ht="42.45" customHeight="1" spans="1:41">
      <c r="A36" s="7" t="s">
        <v>776</v>
      </c>
      <c r="B36" s="7">
        <v>1</v>
      </c>
      <c r="C36" s="8" t="s">
        <v>437</v>
      </c>
      <c r="D36" s="7" t="s">
        <v>1021</v>
      </c>
      <c r="E36" s="7" t="s">
        <v>1022</v>
      </c>
      <c r="F36" s="7" t="s">
        <v>136</v>
      </c>
      <c r="G36" s="7" t="s">
        <v>418</v>
      </c>
      <c r="H36" s="7" t="s">
        <v>614</v>
      </c>
      <c r="I36" s="7" t="s">
        <v>615</v>
      </c>
      <c r="J36" s="7" t="s">
        <v>616</v>
      </c>
      <c r="K36" s="7" t="s">
        <v>80</v>
      </c>
      <c r="L36" s="7" t="s">
        <v>81</v>
      </c>
      <c r="M36" s="7" t="s">
        <v>123</v>
      </c>
      <c r="N36" s="7" t="s">
        <v>1023</v>
      </c>
      <c r="O36" s="7" t="s">
        <v>1024</v>
      </c>
      <c r="P36" s="7" t="s">
        <v>496</v>
      </c>
      <c r="Q36" s="7" t="s">
        <v>99</v>
      </c>
      <c r="R36" s="7" t="s">
        <v>99</v>
      </c>
      <c r="S36" s="7" t="s">
        <v>88</v>
      </c>
      <c r="T36" s="9" t="s">
        <v>128</v>
      </c>
      <c r="U36" s="9" t="s">
        <v>615</v>
      </c>
      <c r="V36" s="9" t="s">
        <v>99</v>
      </c>
      <c r="W36" s="9" t="s">
        <v>91</v>
      </c>
      <c r="X36" s="9" t="s">
        <v>462</v>
      </c>
      <c r="Y36" s="9" t="s">
        <v>191</v>
      </c>
      <c r="Z36" s="9" t="s">
        <v>192</v>
      </c>
      <c r="AA36" s="9" t="s">
        <v>95</v>
      </c>
      <c r="AB36" s="9" t="s">
        <v>1025</v>
      </c>
      <c r="AC36" s="9" t="s">
        <v>1026</v>
      </c>
      <c r="AD36" s="9" t="s">
        <v>98</v>
      </c>
      <c r="AE36" s="10"/>
      <c r="AF36" s="11" t="s">
        <v>99</v>
      </c>
      <c r="AG36" s="11" t="s">
        <v>99</v>
      </c>
      <c r="AH36" s="11" t="s">
        <v>99</v>
      </c>
      <c r="AI36" s="11" t="s">
        <v>99</v>
      </c>
      <c r="AJ36" s="11" t="s">
        <v>99</v>
      </c>
      <c r="AK36" s="11" t="s">
        <v>99</v>
      </c>
      <c r="AL36" s="11" t="s">
        <v>99</v>
      </c>
      <c r="AM36" s="11" t="s">
        <v>99</v>
      </c>
      <c r="AN36" s="11" t="s">
        <v>99</v>
      </c>
      <c r="AO36" s="11" t="s">
        <v>99</v>
      </c>
    </row>
    <row r="37" ht="56.55" customHeight="1" spans="1:41">
      <c r="A37" s="7" t="s">
        <v>776</v>
      </c>
      <c r="B37" s="7">
        <v>1</v>
      </c>
      <c r="C37" s="8" t="s">
        <v>437</v>
      </c>
      <c r="D37" s="7" t="s">
        <v>1027</v>
      </c>
      <c r="E37" s="7" t="s">
        <v>1028</v>
      </c>
      <c r="F37" s="7" t="s">
        <v>103</v>
      </c>
      <c r="G37" s="7" t="s">
        <v>242</v>
      </c>
      <c r="H37" s="7" t="s">
        <v>243</v>
      </c>
      <c r="I37" s="7" t="s">
        <v>244</v>
      </c>
      <c r="J37" s="7" t="s">
        <v>245</v>
      </c>
      <c r="K37" s="7" t="s">
        <v>1029</v>
      </c>
      <c r="L37" s="7" t="s">
        <v>81</v>
      </c>
      <c r="M37" s="7" t="s">
        <v>246</v>
      </c>
      <c r="N37" s="7" t="s">
        <v>556</v>
      </c>
      <c r="O37" s="7" t="s">
        <v>1030</v>
      </c>
      <c r="P37" s="7" t="s">
        <v>249</v>
      </c>
      <c r="Q37" s="7" t="s">
        <v>99</v>
      </c>
      <c r="R37" s="7" t="s">
        <v>99</v>
      </c>
      <c r="S37" s="7" t="s">
        <v>88</v>
      </c>
      <c r="T37" s="9" t="s">
        <v>103</v>
      </c>
      <c r="U37" s="9" t="s">
        <v>244</v>
      </c>
      <c r="V37" s="9" t="s">
        <v>99</v>
      </c>
      <c r="W37" s="9" t="s">
        <v>1029</v>
      </c>
      <c r="X37" s="9" t="s">
        <v>106</v>
      </c>
      <c r="Y37" s="9" t="s">
        <v>191</v>
      </c>
      <c r="Z37" s="9" t="s">
        <v>192</v>
      </c>
      <c r="AA37" s="9" t="s">
        <v>95</v>
      </c>
      <c r="AB37" s="9" t="s">
        <v>1031</v>
      </c>
      <c r="AC37" s="9" t="s">
        <v>1032</v>
      </c>
      <c r="AD37" s="9" t="s">
        <v>98</v>
      </c>
      <c r="AE37" s="10"/>
      <c r="AF37" s="11" t="s">
        <v>99</v>
      </c>
      <c r="AG37" s="11" t="s">
        <v>99</v>
      </c>
      <c r="AH37" s="11" t="s">
        <v>99</v>
      </c>
      <c r="AI37" s="11" t="s">
        <v>99</v>
      </c>
      <c r="AJ37" s="11" t="s">
        <v>99</v>
      </c>
      <c r="AK37" s="11" t="s">
        <v>99</v>
      </c>
      <c r="AL37" s="11" t="s">
        <v>99</v>
      </c>
      <c r="AM37" s="11" t="s">
        <v>99</v>
      </c>
      <c r="AN37" s="11" t="s">
        <v>99</v>
      </c>
      <c r="AO37" s="11" t="s">
        <v>99</v>
      </c>
    </row>
    <row r="38" ht="42.45" customHeight="1" spans="1:41">
      <c r="A38" s="7" t="s">
        <v>776</v>
      </c>
      <c r="B38" s="7">
        <v>1</v>
      </c>
      <c r="C38" s="8" t="s">
        <v>437</v>
      </c>
      <c r="D38" s="7" t="s">
        <v>1033</v>
      </c>
      <c r="E38" s="7" t="s">
        <v>1034</v>
      </c>
      <c r="F38" s="7" t="s">
        <v>136</v>
      </c>
      <c r="G38" s="7" t="s">
        <v>467</v>
      </c>
      <c r="H38" s="7" t="s">
        <v>468</v>
      </c>
      <c r="I38" s="7" t="s">
        <v>469</v>
      </c>
      <c r="J38" s="7" t="s">
        <v>470</v>
      </c>
      <c r="K38" s="7" t="s">
        <v>80</v>
      </c>
      <c r="L38" s="7" t="s">
        <v>81</v>
      </c>
      <c r="M38" s="7" t="s">
        <v>123</v>
      </c>
      <c r="N38" s="7" t="s">
        <v>617</v>
      </c>
      <c r="O38" s="7" t="s">
        <v>1035</v>
      </c>
      <c r="P38" s="7" t="s">
        <v>496</v>
      </c>
      <c r="Q38" s="7" t="s">
        <v>99</v>
      </c>
      <c r="R38" s="7" t="s">
        <v>99</v>
      </c>
      <c r="S38" s="7" t="s">
        <v>88</v>
      </c>
      <c r="T38" s="9" t="s">
        <v>128</v>
      </c>
      <c r="U38" s="9" t="s">
        <v>469</v>
      </c>
      <c r="V38" s="9" t="s">
        <v>99</v>
      </c>
      <c r="W38" s="9" t="s">
        <v>224</v>
      </c>
      <c r="X38" s="9" t="s">
        <v>92</v>
      </c>
      <c r="Y38" s="9" t="s">
        <v>93</v>
      </c>
      <c r="Z38" s="9" t="s">
        <v>94</v>
      </c>
      <c r="AA38" s="9" t="s">
        <v>95</v>
      </c>
      <c r="AB38" s="9" t="s">
        <v>1036</v>
      </c>
      <c r="AC38" s="9" t="s">
        <v>1037</v>
      </c>
      <c r="AD38" s="9" t="s">
        <v>98</v>
      </c>
      <c r="AE38" s="10"/>
      <c r="AF38" s="11" t="s">
        <v>99</v>
      </c>
      <c r="AG38" s="11" t="s">
        <v>99</v>
      </c>
      <c r="AH38" s="11" t="s">
        <v>99</v>
      </c>
      <c r="AI38" s="11" t="s">
        <v>99</v>
      </c>
      <c r="AJ38" s="11" t="s">
        <v>99</v>
      </c>
      <c r="AK38" s="11" t="s">
        <v>99</v>
      </c>
      <c r="AL38" s="11" t="s">
        <v>99</v>
      </c>
      <c r="AM38" s="11" t="s">
        <v>99</v>
      </c>
      <c r="AN38" s="11" t="s">
        <v>99</v>
      </c>
      <c r="AO38" s="11" t="s">
        <v>99</v>
      </c>
    </row>
    <row r="39" ht="42.45" customHeight="1" spans="1:41">
      <c r="A39" s="7" t="s">
        <v>776</v>
      </c>
      <c r="B39" s="7">
        <v>1</v>
      </c>
      <c r="C39" s="8" t="s">
        <v>437</v>
      </c>
      <c r="D39" s="7" t="s">
        <v>1038</v>
      </c>
      <c r="E39" s="7" t="s">
        <v>1039</v>
      </c>
      <c r="F39" s="7" t="s">
        <v>103</v>
      </c>
      <c r="G39" s="7" t="s">
        <v>653</v>
      </c>
      <c r="H39" s="7" t="s">
        <v>654</v>
      </c>
      <c r="I39" s="7" t="s">
        <v>655</v>
      </c>
      <c r="J39" s="7" t="s">
        <v>656</v>
      </c>
      <c r="K39" s="7" t="s">
        <v>80</v>
      </c>
      <c r="L39" s="7" t="s">
        <v>81</v>
      </c>
      <c r="M39" s="7" t="s">
        <v>155</v>
      </c>
      <c r="N39" s="7" t="s">
        <v>233</v>
      </c>
      <c r="O39" s="7" t="s">
        <v>1040</v>
      </c>
      <c r="P39" s="7" t="s">
        <v>658</v>
      </c>
      <c r="Q39" s="7" t="s">
        <v>99</v>
      </c>
      <c r="R39" s="7" t="s">
        <v>99</v>
      </c>
      <c r="S39" s="7" t="s">
        <v>88</v>
      </c>
      <c r="T39" s="9" t="s">
        <v>128</v>
      </c>
      <c r="U39" s="9" t="s">
        <v>655</v>
      </c>
      <c r="V39" s="9" t="s">
        <v>99</v>
      </c>
      <c r="W39" s="9" t="s">
        <v>224</v>
      </c>
      <c r="X39" s="9" t="s">
        <v>236</v>
      </c>
      <c r="Y39" s="9" t="s">
        <v>93</v>
      </c>
      <c r="Z39" s="9" t="s">
        <v>94</v>
      </c>
      <c r="AA39" s="9" t="s">
        <v>95</v>
      </c>
      <c r="AB39" s="9" t="s">
        <v>1041</v>
      </c>
      <c r="AC39" s="9" t="s">
        <v>1042</v>
      </c>
      <c r="AD39" s="9" t="s">
        <v>98</v>
      </c>
      <c r="AE39" s="10"/>
      <c r="AF39" s="11" t="s">
        <v>99</v>
      </c>
      <c r="AG39" s="11" t="s">
        <v>99</v>
      </c>
      <c r="AH39" s="11" t="s">
        <v>99</v>
      </c>
      <c r="AI39" s="11" t="s">
        <v>99</v>
      </c>
      <c r="AJ39" s="11" t="s">
        <v>99</v>
      </c>
      <c r="AK39" s="11" t="s">
        <v>99</v>
      </c>
      <c r="AL39" s="11" t="s">
        <v>99</v>
      </c>
      <c r="AM39" s="11" t="s">
        <v>99</v>
      </c>
      <c r="AN39" s="11" t="s">
        <v>99</v>
      </c>
      <c r="AO39" s="11" t="s">
        <v>99</v>
      </c>
    </row>
    <row r="40" ht="42.45" customHeight="1" spans="1:41">
      <c r="A40" s="7" t="s">
        <v>776</v>
      </c>
      <c r="B40" s="7">
        <v>1</v>
      </c>
      <c r="C40" s="8" t="s">
        <v>426</v>
      </c>
      <c r="D40" s="7" t="s">
        <v>1043</v>
      </c>
      <c r="E40" s="7" t="s">
        <v>1044</v>
      </c>
      <c r="F40" s="7" t="s">
        <v>136</v>
      </c>
      <c r="G40" s="7" t="s">
        <v>490</v>
      </c>
      <c r="H40" s="7" t="s">
        <v>1045</v>
      </c>
      <c r="I40" s="7" t="s">
        <v>1046</v>
      </c>
      <c r="J40" s="7" t="s">
        <v>1047</v>
      </c>
      <c r="K40" s="7" t="s">
        <v>80</v>
      </c>
      <c r="L40" s="7" t="s">
        <v>107</v>
      </c>
      <c r="M40" s="7" t="s">
        <v>567</v>
      </c>
      <c r="N40" s="7" t="s">
        <v>1048</v>
      </c>
      <c r="O40" s="7" t="s">
        <v>1049</v>
      </c>
      <c r="P40" s="7" t="s">
        <v>608</v>
      </c>
      <c r="Q40" s="7" t="s">
        <v>86</v>
      </c>
      <c r="R40" s="7" t="s">
        <v>1050</v>
      </c>
      <c r="S40" s="7" t="s">
        <v>88</v>
      </c>
      <c r="T40" s="9" t="s">
        <v>136</v>
      </c>
      <c r="U40" s="9" t="s">
        <v>1046</v>
      </c>
      <c r="V40" s="9" t="s">
        <v>99</v>
      </c>
      <c r="W40" s="9" t="s">
        <v>91</v>
      </c>
      <c r="X40" s="9" t="s">
        <v>92</v>
      </c>
      <c r="Y40" s="9" t="s">
        <v>191</v>
      </c>
      <c r="Z40" s="9" t="s">
        <v>192</v>
      </c>
      <c r="AA40" s="9" t="s">
        <v>95</v>
      </c>
      <c r="AB40" s="9" t="s">
        <v>1051</v>
      </c>
      <c r="AC40" s="9" t="s">
        <v>1052</v>
      </c>
      <c r="AD40" s="9" t="s">
        <v>98</v>
      </c>
      <c r="AE40" s="10"/>
      <c r="AF40" s="11" t="s">
        <v>99</v>
      </c>
      <c r="AG40" s="11" t="s">
        <v>99</v>
      </c>
      <c r="AH40" s="11" t="s">
        <v>99</v>
      </c>
      <c r="AI40" s="11" t="s">
        <v>99</v>
      </c>
      <c r="AJ40" s="11" t="s">
        <v>99</v>
      </c>
      <c r="AK40" s="11" t="s">
        <v>99</v>
      </c>
      <c r="AL40" s="11" t="s">
        <v>99</v>
      </c>
      <c r="AM40" s="11" t="s">
        <v>99</v>
      </c>
      <c r="AN40" s="11" t="s">
        <v>99</v>
      </c>
      <c r="AO40" s="11" t="s">
        <v>99</v>
      </c>
    </row>
    <row r="41" ht="42.45" customHeight="1" spans="1:41">
      <c r="A41" s="7" t="s">
        <v>776</v>
      </c>
      <c r="B41" s="7">
        <v>1</v>
      </c>
      <c r="C41" s="8" t="s">
        <v>437</v>
      </c>
      <c r="D41" s="7" t="s">
        <v>1053</v>
      </c>
      <c r="E41" s="7" t="s">
        <v>1054</v>
      </c>
      <c r="F41" s="7" t="s">
        <v>136</v>
      </c>
      <c r="G41" s="7" t="s">
        <v>137</v>
      </c>
      <c r="H41" s="7" t="s">
        <v>440</v>
      </c>
      <c r="I41" s="7" t="s">
        <v>146</v>
      </c>
      <c r="J41" s="7" t="s">
        <v>441</v>
      </c>
      <c r="K41" s="7" t="s">
        <v>80</v>
      </c>
      <c r="L41" s="7" t="s">
        <v>107</v>
      </c>
      <c r="M41" s="7" t="s">
        <v>320</v>
      </c>
      <c r="N41" s="7" t="s">
        <v>167</v>
      </c>
      <c r="O41" s="7" t="s">
        <v>1055</v>
      </c>
      <c r="P41" s="7" t="s">
        <v>323</v>
      </c>
      <c r="Q41" s="7" t="s">
        <v>99</v>
      </c>
      <c r="R41" s="7" t="s">
        <v>99</v>
      </c>
      <c r="S41" s="7" t="s">
        <v>88</v>
      </c>
      <c r="T41" s="9" t="s">
        <v>136</v>
      </c>
      <c r="U41" s="9" t="s">
        <v>146</v>
      </c>
      <c r="V41" s="9" t="s">
        <v>99</v>
      </c>
      <c r="W41" s="9" t="s">
        <v>91</v>
      </c>
      <c r="X41" s="9" t="s">
        <v>92</v>
      </c>
      <c r="Y41" s="9" t="s">
        <v>191</v>
      </c>
      <c r="Z41" s="9" t="s">
        <v>192</v>
      </c>
      <c r="AA41" s="9" t="s">
        <v>95</v>
      </c>
      <c r="AB41" s="9" t="s">
        <v>1056</v>
      </c>
      <c r="AC41" s="9" t="s">
        <v>577</v>
      </c>
      <c r="AD41" s="9" t="s">
        <v>98</v>
      </c>
      <c r="AE41" s="10"/>
      <c r="AF41" s="11" t="s">
        <v>99</v>
      </c>
      <c r="AG41" s="11" t="s">
        <v>99</v>
      </c>
      <c r="AH41" s="11" t="s">
        <v>99</v>
      </c>
      <c r="AI41" s="11" t="s">
        <v>99</v>
      </c>
      <c r="AJ41" s="11" t="s">
        <v>99</v>
      </c>
      <c r="AK41" s="11" t="s">
        <v>99</v>
      </c>
      <c r="AL41" s="11" t="s">
        <v>99</v>
      </c>
      <c r="AM41" s="11" t="s">
        <v>99</v>
      </c>
      <c r="AN41" s="11" t="s">
        <v>99</v>
      </c>
      <c r="AO41" s="11" t="s">
        <v>99</v>
      </c>
    </row>
    <row r="42" ht="56.55" customHeight="1" spans="1:41">
      <c r="A42" s="7" t="s">
        <v>776</v>
      </c>
      <c r="B42" s="7">
        <v>1</v>
      </c>
      <c r="C42" s="8" t="s">
        <v>437</v>
      </c>
      <c r="D42" s="7" t="s">
        <v>1057</v>
      </c>
      <c r="E42" s="7" t="s">
        <v>1058</v>
      </c>
      <c r="F42" s="7" t="s">
        <v>75</v>
      </c>
      <c r="G42" s="7" t="s">
        <v>242</v>
      </c>
      <c r="H42" s="7" t="s">
        <v>704</v>
      </c>
      <c r="I42" s="7" t="s">
        <v>1059</v>
      </c>
      <c r="J42" s="7" t="s">
        <v>1060</v>
      </c>
      <c r="K42" s="7" t="s">
        <v>91</v>
      </c>
      <c r="L42" s="7" t="s">
        <v>81</v>
      </c>
      <c r="M42" s="7" t="s">
        <v>1061</v>
      </c>
      <c r="N42" s="7" t="s">
        <v>124</v>
      </c>
      <c r="O42" s="7" t="s">
        <v>1062</v>
      </c>
      <c r="P42" s="7" t="s">
        <v>1063</v>
      </c>
      <c r="Q42" s="7" t="s">
        <v>99</v>
      </c>
      <c r="R42" s="7" t="s">
        <v>99</v>
      </c>
      <c r="S42" s="7" t="s">
        <v>88</v>
      </c>
      <c r="T42" s="9" t="s">
        <v>75</v>
      </c>
      <c r="U42" s="9" t="s">
        <v>1059</v>
      </c>
      <c r="V42" s="9" t="s">
        <v>99</v>
      </c>
      <c r="W42" s="9" t="s">
        <v>91</v>
      </c>
      <c r="X42" s="9" t="s">
        <v>462</v>
      </c>
      <c r="Y42" s="9" t="s">
        <v>191</v>
      </c>
      <c r="Z42" s="9" t="s">
        <v>192</v>
      </c>
      <c r="AA42" s="9" t="s">
        <v>95</v>
      </c>
      <c r="AB42" s="9" t="s">
        <v>1064</v>
      </c>
      <c r="AC42" s="9" t="s">
        <v>1065</v>
      </c>
      <c r="AD42" s="9" t="s">
        <v>98</v>
      </c>
      <c r="AE42" s="10"/>
      <c r="AF42" s="11" t="s">
        <v>99</v>
      </c>
      <c r="AG42" s="11" t="s">
        <v>99</v>
      </c>
      <c r="AH42" s="11" t="s">
        <v>99</v>
      </c>
      <c r="AI42" s="11" t="s">
        <v>99</v>
      </c>
      <c r="AJ42" s="11" t="s">
        <v>99</v>
      </c>
      <c r="AK42" s="11" t="s">
        <v>99</v>
      </c>
      <c r="AL42" s="11" t="s">
        <v>99</v>
      </c>
      <c r="AM42" s="11" t="s">
        <v>99</v>
      </c>
      <c r="AN42" s="11" t="s">
        <v>99</v>
      </c>
      <c r="AO42" s="11" t="s">
        <v>99</v>
      </c>
    </row>
    <row r="43" ht="42.45" customHeight="1" spans="1:41">
      <c r="A43" s="7" t="s">
        <v>776</v>
      </c>
      <c r="B43" s="7">
        <v>1</v>
      </c>
      <c r="C43" s="8" t="s">
        <v>426</v>
      </c>
      <c r="D43" s="7" t="s">
        <v>1066</v>
      </c>
      <c r="E43" s="7" t="s">
        <v>1067</v>
      </c>
      <c r="F43" s="7" t="s">
        <v>136</v>
      </c>
      <c r="G43" s="7" t="s">
        <v>429</v>
      </c>
      <c r="H43" s="7" t="s">
        <v>430</v>
      </c>
      <c r="I43" s="7" t="s">
        <v>1068</v>
      </c>
      <c r="J43" s="7" t="s">
        <v>1069</v>
      </c>
      <c r="K43" s="7" t="s">
        <v>80</v>
      </c>
      <c r="L43" s="7" t="s">
        <v>107</v>
      </c>
      <c r="M43" s="7" t="s">
        <v>567</v>
      </c>
      <c r="N43" s="7" t="s">
        <v>331</v>
      </c>
      <c r="O43" s="7" t="s">
        <v>1070</v>
      </c>
      <c r="P43" s="7" t="s">
        <v>608</v>
      </c>
      <c r="Q43" s="7" t="s">
        <v>86</v>
      </c>
      <c r="R43" s="7" t="s">
        <v>1071</v>
      </c>
      <c r="S43" s="7" t="s">
        <v>88</v>
      </c>
      <c r="T43" s="9" t="s">
        <v>128</v>
      </c>
      <c r="U43" s="9" t="s">
        <v>1068</v>
      </c>
      <c r="V43" s="9" t="s">
        <v>99</v>
      </c>
      <c r="W43" s="9" t="s">
        <v>91</v>
      </c>
      <c r="X43" s="9" t="s">
        <v>92</v>
      </c>
      <c r="Y43" s="9" t="s">
        <v>191</v>
      </c>
      <c r="Z43" s="9" t="s">
        <v>192</v>
      </c>
      <c r="AA43" s="9" t="s">
        <v>86</v>
      </c>
      <c r="AB43" s="9" t="s">
        <v>1072</v>
      </c>
      <c r="AC43" s="9" t="s">
        <v>1073</v>
      </c>
      <c r="AD43" s="9" t="s">
        <v>98</v>
      </c>
      <c r="AE43" s="10"/>
      <c r="AF43" s="11" t="s">
        <v>99</v>
      </c>
      <c r="AG43" s="11" t="s">
        <v>99</v>
      </c>
      <c r="AH43" s="11" t="s">
        <v>99</v>
      </c>
      <c r="AI43" s="11" t="s">
        <v>99</v>
      </c>
      <c r="AJ43" s="11" t="s">
        <v>99</v>
      </c>
      <c r="AK43" s="11" t="s">
        <v>99</v>
      </c>
      <c r="AL43" s="11" t="s">
        <v>99</v>
      </c>
      <c r="AM43" s="11" t="s">
        <v>99</v>
      </c>
      <c r="AN43" s="11" t="s">
        <v>99</v>
      </c>
      <c r="AO43" s="11" t="s">
        <v>99</v>
      </c>
    </row>
    <row r="44" ht="42.45" customHeight="1" spans="1:41">
      <c r="A44" s="7" t="s">
        <v>776</v>
      </c>
      <c r="B44" s="7">
        <v>1</v>
      </c>
      <c r="C44" s="8" t="s">
        <v>437</v>
      </c>
      <c r="D44" s="7" t="s">
        <v>1074</v>
      </c>
      <c r="E44" s="7" t="s">
        <v>1075</v>
      </c>
      <c r="F44" s="7" t="s">
        <v>103</v>
      </c>
      <c r="G44" s="7" t="s">
        <v>467</v>
      </c>
      <c r="H44" s="7" t="s">
        <v>468</v>
      </c>
      <c r="I44" s="7" t="s">
        <v>1076</v>
      </c>
      <c r="J44" s="7" t="s">
        <v>1077</v>
      </c>
      <c r="K44" s="7" t="s">
        <v>80</v>
      </c>
      <c r="L44" s="7" t="s">
        <v>81</v>
      </c>
      <c r="M44" s="7" t="s">
        <v>123</v>
      </c>
      <c r="N44" s="7" t="s">
        <v>494</v>
      </c>
      <c r="O44" s="7" t="s">
        <v>1078</v>
      </c>
      <c r="P44" s="7" t="s">
        <v>126</v>
      </c>
      <c r="Q44" s="7" t="s">
        <v>99</v>
      </c>
      <c r="R44" s="7" t="s">
        <v>99</v>
      </c>
      <c r="S44" s="7" t="s">
        <v>88</v>
      </c>
      <c r="T44" s="9" t="s">
        <v>75</v>
      </c>
      <c r="U44" s="9" t="s">
        <v>1076</v>
      </c>
      <c r="V44" s="9" t="s">
        <v>99</v>
      </c>
      <c r="W44" s="9" t="s">
        <v>91</v>
      </c>
      <c r="X44" s="9" t="s">
        <v>92</v>
      </c>
      <c r="Y44" s="9" t="s">
        <v>93</v>
      </c>
      <c r="Z44" s="9" t="s">
        <v>94</v>
      </c>
      <c r="AA44" s="9" t="s">
        <v>95</v>
      </c>
      <c r="AB44" s="9" t="s">
        <v>1079</v>
      </c>
      <c r="AC44" s="9" t="s">
        <v>1080</v>
      </c>
      <c r="AD44" s="9" t="s">
        <v>98</v>
      </c>
      <c r="AE44" s="10"/>
      <c r="AF44" s="11" t="s">
        <v>99</v>
      </c>
      <c r="AG44" s="11" t="s">
        <v>99</v>
      </c>
      <c r="AH44" s="11" t="s">
        <v>99</v>
      </c>
      <c r="AI44" s="11" t="s">
        <v>99</v>
      </c>
      <c r="AJ44" s="11" t="s">
        <v>99</v>
      </c>
      <c r="AK44" s="11" t="s">
        <v>99</v>
      </c>
      <c r="AL44" s="11" t="s">
        <v>99</v>
      </c>
      <c r="AM44" s="11" t="s">
        <v>99</v>
      </c>
      <c r="AN44" s="11" t="s">
        <v>99</v>
      </c>
      <c r="AO44" s="11" t="s">
        <v>99</v>
      </c>
    </row>
    <row r="45" ht="42.45" customHeight="1" spans="1:41">
      <c r="A45" s="7" t="s">
        <v>776</v>
      </c>
      <c r="B45" s="7">
        <v>1</v>
      </c>
      <c r="C45" s="8" t="s">
        <v>437</v>
      </c>
      <c r="D45" s="7" t="s">
        <v>1081</v>
      </c>
      <c r="E45" s="7" t="s">
        <v>1082</v>
      </c>
      <c r="F45" s="7" t="s">
        <v>136</v>
      </c>
      <c r="G45" s="7" t="s">
        <v>137</v>
      </c>
      <c r="H45" s="7" t="s">
        <v>725</v>
      </c>
      <c r="I45" s="7" t="s">
        <v>726</v>
      </c>
      <c r="J45" s="7" t="s">
        <v>727</v>
      </c>
      <c r="K45" s="7" t="s">
        <v>80</v>
      </c>
      <c r="L45" s="7" t="s">
        <v>81</v>
      </c>
      <c r="M45" s="7" t="s">
        <v>141</v>
      </c>
      <c r="N45" s="7" t="s">
        <v>1083</v>
      </c>
      <c r="O45" s="7" t="s">
        <v>1084</v>
      </c>
      <c r="P45" s="7" t="s">
        <v>144</v>
      </c>
      <c r="Q45" s="7" t="s">
        <v>99</v>
      </c>
      <c r="R45" s="7" t="s">
        <v>99</v>
      </c>
      <c r="S45" s="7" t="s">
        <v>88</v>
      </c>
      <c r="T45" s="9" t="s">
        <v>136</v>
      </c>
      <c r="U45" s="9" t="s">
        <v>726</v>
      </c>
      <c r="V45" s="9" t="s">
        <v>99</v>
      </c>
      <c r="W45" s="9" t="s">
        <v>224</v>
      </c>
      <c r="X45" s="9" t="s">
        <v>106</v>
      </c>
      <c r="Y45" s="9" t="s">
        <v>191</v>
      </c>
      <c r="Z45" s="9" t="s">
        <v>192</v>
      </c>
      <c r="AA45" s="9" t="s">
        <v>86</v>
      </c>
      <c r="AB45" s="9" t="s">
        <v>1085</v>
      </c>
      <c r="AC45" s="9" t="s">
        <v>1086</v>
      </c>
      <c r="AD45" s="9" t="s">
        <v>98</v>
      </c>
      <c r="AE45" s="10"/>
      <c r="AF45" s="11" t="s">
        <v>99</v>
      </c>
      <c r="AG45" s="11" t="s">
        <v>99</v>
      </c>
      <c r="AH45" s="11" t="s">
        <v>99</v>
      </c>
      <c r="AI45" s="11" t="s">
        <v>99</v>
      </c>
      <c r="AJ45" s="11" t="s">
        <v>99</v>
      </c>
      <c r="AK45" s="11" t="s">
        <v>99</v>
      </c>
      <c r="AL45" s="11" t="s">
        <v>99</v>
      </c>
      <c r="AM45" s="11" t="s">
        <v>99</v>
      </c>
      <c r="AN45" s="11" t="s">
        <v>99</v>
      </c>
      <c r="AO45" s="11" t="s">
        <v>99</v>
      </c>
    </row>
    <row r="46" ht="42.45" customHeight="1" spans="1:41">
      <c r="A46" s="7" t="s">
        <v>776</v>
      </c>
      <c r="B46" s="7">
        <v>1</v>
      </c>
      <c r="C46" s="8" t="s">
        <v>426</v>
      </c>
      <c r="D46" s="7" t="s">
        <v>1087</v>
      </c>
      <c r="E46" s="7" t="s">
        <v>1088</v>
      </c>
      <c r="F46" s="7" t="s">
        <v>103</v>
      </c>
      <c r="G46" s="7" t="s">
        <v>429</v>
      </c>
      <c r="H46" s="7" t="s">
        <v>1089</v>
      </c>
      <c r="I46" s="7" t="s">
        <v>1090</v>
      </c>
      <c r="J46" s="7" t="s">
        <v>1091</v>
      </c>
      <c r="K46" s="7" t="s">
        <v>80</v>
      </c>
      <c r="L46" s="7" t="s">
        <v>81</v>
      </c>
      <c r="M46" s="7" t="s">
        <v>582</v>
      </c>
      <c r="N46" s="7" t="s">
        <v>1092</v>
      </c>
      <c r="O46" s="7" t="s">
        <v>1093</v>
      </c>
      <c r="P46" s="7" t="s">
        <v>585</v>
      </c>
      <c r="Q46" s="7" t="s">
        <v>86</v>
      </c>
      <c r="R46" s="7" t="s">
        <v>1094</v>
      </c>
      <c r="S46" s="7" t="s">
        <v>88</v>
      </c>
      <c r="T46" s="9" t="s">
        <v>128</v>
      </c>
      <c r="U46" s="9" t="s">
        <v>1090</v>
      </c>
      <c r="V46" s="9" t="s">
        <v>99</v>
      </c>
      <c r="W46" s="9" t="s">
        <v>224</v>
      </c>
      <c r="X46" s="9" t="s">
        <v>462</v>
      </c>
      <c r="Y46" s="9" t="s">
        <v>93</v>
      </c>
      <c r="Z46" s="9" t="s">
        <v>94</v>
      </c>
      <c r="AA46" s="9" t="s">
        <v>86</v>
      </c>
      <c r="AB46" s="9" t="s">
        <v>1095</v>
      </c>
      <c r="AC46" s="9" t="s">
        <v>1096</v>
      </c>
      <c r="AD46" s="9" t="s">
        <v>98</v>
      </c>
      <c r="AE46" s="10"/>
      <c r="AF46" s="11" t="s">
        <v>99</v>
      </c>
      <c r="AG46" s="11" t="s">
        <v>99</v>
      </c>
      <c r="AH46" s="11" t="s">
        <v>99</v>
      </c>
      <c r="AI46" s="11" t="s">
        <v>99</v>
      </c>
      <c r="AJ46" s="11" t="s">
        <v>99</v>
      </c>
      <c r="AK46" s="11" t="s">
        <v>99</v>
      </c>
      <c r="AL46" s="11" t="s">
        <v>99</v>
      </c>
      <c r="AM46" s="11" t="s">
        <v>99</v>
      </c>
      <c r="AN46" s="11" t="s">
        <v>99</v>
      </c>
      <c r="AO46" s="11" t="s">
        <v>99</v>
      </c>
    </row>
    <row r="47" ht="42.45" customHeight="1" spans="1:41">
      <c r="A47" s="7" t="s">
        <v>776</v>
      </c>
      <c r="B47" s="7">
        <v>1</v>
      </c>
      <c r="C47" s="8" t="s">
        <v>437</v>
      </c>
      <c r="D47" s="7" t="s">
        <v>1097</v>
      </c>
      <c r="E47" s="7" t="s">
        <v>1098</v>
      </c>
      <c r="F47" s="7" t="s">
        <v>103</v>
      </c>
      <c r="G47" s="7" t="s">
        <v>242</v>
      </c>
      <c r="H47" s="7" t="s">
        <v>243</v>
      </c>
      <c r="I47" s="7" t="s">
        <v>244</v>
      </c>
      <c r="J47" s="7" t="s">
        <v>245</v>
      </c>
      <c r="K47" s="7" t="s">
        <v>91</v>
      </c>
      <c r="L47" s="7" t="s">
        <v>107</v>
      </c>
      <c r="M47" s="7" t="s">
        <v>292</v>
      </c>
      <c r="N47" s="7" t="s">
        <v>269</v>
      </c>
      <c r="O47" s="7" t="s">
        <v>1099</v>
      </c>
      <c r="P47" s="7" t="s">
        <v>648</v>
      </c>
      <c r="Q47" s="7" t="s">
        <v>99</v>
      </c>
      <c r="R47" s="7" t="s">
        <v>99</v>
      </c>
      <c r="S47" s="7" t="s">
        <v>88</v>
      </c>
      <c r="T47" s="9" t="s">
        <v>103</v>
      </c>
      <c r="U47" s="9" t="s">
        <v>244</v>
      </c>
      <c r="V47" s="9" t="s">
        <v>99</v>
      </c>
      <c r="W47" s="9" t="s">
        <v>91</v>
      </c>
      <c r="X47" s="9" t="s">
        <v>462</v>
      </c>
      <c r="Y47" s="9" t="s">
        <v>191</v>
      </c>
      <c r="Z47" s="9" t="s">
        <v>192</v>
      </c>
      <c r="AA47" s="9" t="s">
        <v>95</v>
      </c>
      <c r="AB47" s="9" t="s">
        <v>1100</v>
      </c>
      <c r="AC47" s="9" t="s">
        <v>1101</v>
      </c>
      <c r="AD47" s="9" t="s">
        <v>98</v>
      </c>
      <c r="AE47" s="10"/>
      <c r="AF47" s="11" t="s">
        <v>99</v>
      </c>
      <c r="AG47" s="11" t="s">
        <v>99</v>
      </c>
      <c r="AH47" s="11" t="s">
        <v>99</v>
      </c>
      <c r="AI47" s="11" t="s">
        <v>99</v>
      </c>
      <c r="AJ47" s="11" t="s">
        <v>99</v>
      </c>
      <c r="AK47" s="11" t="s">
        <v>99</v>
      </c>
      <c r="AL47" s="11" t="s">
        <v>99</v>
      </c>
      <c r="AM47" s="11" t="s">
        <v>99</v>
      </c>
      <c r="AN47" s="11" t="s">
        <v>99</v>
      </c>
      <c r="AO47" s="11" t="s">
        <v>99</v>
      </c>
    </row>
    <row r="48" ht="99" customHeight="1" spans="1:41">
      <c r="A48" s="7" t="s">
        <v>776</v>
      </c>
      <c r="B48" s="7">
        <v>1</v>
      </c>
      <c r="C48" s="8" t="s">
        <v>426</v>
      </c>
      <c r="D48" s="7" t="s">
        <v>1102</v>
      </c>
      <c r="E48" s="7" t="s">
        <v>1103</v>
      </c>
      <c r="F48" s="7" t="s">
        <v>103</v>
      </c>
      <c r="G48" s="7" t="s">
        <v>151</v>
      </c>
      <c r="H48" s="7" t="s">
        <v>510</v>
      </c>
      <c r="I48" s="7" t="s">
        <v>159</v>
      </c>
      <c r="J48" s="7" t="s">
        <v>511</v>
      </c>
      <c r="K48" s="7" t="s">
        <v>80</v>
      </c>
      <c r="L48" s="7" t="s">
        <v>81</v>
      </c>
      <c r="M48" s="7" t="s">
        <v>155</v>
      </c>
      <c r="N48" s="7" t="s">
        <v>1104</v>
      </c>
      <c r="O48" s="7" t="s">
        <v>1105</v>
      </c>
      <c r="P48" s="7" t="s">
        <v>658</v>
      </c>
      <c r="Q48" s="7" t="s">
        <v>86</v>
      </c>
      <c r="R48" s="7" t="s">
        <v>1106</v>
      </c>
      <c r="S48" s="7" t="s">
        <v>88</v>
      </c>
      <c r="T48" s="9" t="s">
        <v>128</v>
      </c>
      <c r="U48" s="9" t="s">
        <v>1107</v>
      </c>
      <c r="V48" s="9" t="s">
        <v>99</v>
      </c>
      <c r="W48" s="9" t="s">
        <v>224</v>
      </c>
      <c r="X48" s="9" t="s">
        <v>92</v>
      </c>
      <c r="Y48" s="9" t="s">
        <v>93</v>
      </c>
      <c r="Z48" s="9" t="s">
        <v>94</v>
      </c>
      <c r="AA48" s="9" t="s">
        <v>86</v>
      </c>
      <c r="AB48" s="9" t="s">
        <v>1108</v>
      </c>
      <c r="AC48" s="9" t="s">
        <v>1109</v>
      </c>
      <c r="AD48" s="9" t="s">
        <v>98</v>
      </c>
      <c r="AE48" s="10"/>
      <c r="AF48" s="11" t="s">
        <v>99</v>
      </c>
      <c r="AG48" s="11" t="s">
        <v>99</v>
      </c>
      <c r="AH48" s="11" t="s">
        <v>99</v>
      </c>
      <c r="AI48" s="11" t="s">
        <v>99</v>
      </c>
      <c r="AJ48" s="11" t="s">
        <v>99</v>
      </c>
      <c r="AK48" s="11" t="s">
        <v>99</v>
      </c>
      <c r="AL48" s="11" t="s">
        <v>99</v>
      </c>
      <c r="AM48" s="11" t="s">
        <v>99</v>
      </c>
      <c r="AN48" s="11" t="s">
        <v>99</v>
      </c>
      <c r="AO48" s="11" t="s">
        <v>99</v>
      </c>
    </row>
    <row r="49" ht="42.45" customHeight="1" spans="1:41">
      <c r="A49" s="7" t="s">
        <v>776</v>
      </c>
      <c r="B49" s="7">
        <v>1</v>
      </c>
      <c r="C49" s="8" t="s">
        <v>426</v>
      </c>
      <c r="D49" s="7" t="s">
        <v>1110</v>
      </c>
      <c r="E49" s="7" t="s">
        <v>1111</v>
      </c>
      <c r="F49" s="7" t="s">
        <v>136</v>
      </c>
      <c r="G49" s="7" t="s">
        <v>490</v>
      </c>
      <c r="H49" s="7" t="s">
        <v>1045</v>
      </c>
      <c r="I49" s="7" t="s">
        <v>1112</v>
      </c>
      <c r="J49" s="7" t="s">
        <v>1113</v>
      </c>
      <c r="K49" s="7" t="s">
        <v>80</v>
      </c>
      <c r="L49" s="7" t="s">
        <v>107</v>
      </c>
      <c r="M49" s="7" t="s">
        <v>320</v>
      </c>
      <c r="N49" s="7" t="s">
        <v>1114</v>
      </c>
      <c r="O49" s="7" t="s">
        <v>1111</v>
      </c>
      <c r="P49" s="7" t="s">
        <v>323</v>
      </c>
      <c r="Q49" s="7" t="s">
        <v>86</v>
      </c>
      <c r="R49" s="7" t="s">
        <v>1115</v>
      </c>
      <c r="S49" s="7" t="s">
        <v>88</v>
      </c>
      <c r="T49" s="9" t="s">
        <v>136</v>
      </c>
      <c r="U49" s="9" t="s">
        <v>1112</v>
      </c>
      <c r="V49" s="9" t="s">
        <v>99</v>
      </c>
      <c r="W49" s="9" t="s">
        <v>91</v>
      </c>
      <c r="X49" s="9" t="s">
        <v>92</v>
      </c>
      <c r="Y49" s="9" t="s">
        <v>191</v>
      </c>
      <c r="Z49" s="9" t="s">
        <v>192</v>
      </c>
      <c r="AA49" s="9" t="s">
        <v>86</v>
      </c>
      <c r="AB49" s="9" t="s">
        <v>1116</v>
      </c>
      <c r="AC49" s="9" t="s">
        <v>1117</v>
      </c>
      <c r="AD49" s="9" t="s">
        <v>98</v>
      </c>
      <c r="AE49" s="10"/>
      <c r="AF49" s="11" t="s">
        <v>99</v>
      </c>
      <c r="AG49" s="11" t="s">
        <v>99</v>
      </c>
      <c r="AH49" s="11" t="s">
        <v>99</v>
      </c>
      <c r="AI49" s="11" t="s">
        <v>99</v>
      </c>
      <c r="AJ49" s="11" t="s">
        <v>99</v>
      </c>
      <c r="AK49" s="11" t="s">
        <v>99</v>
      </c>
      <c r="AL49" s="11" t="s">
        <v>99</v>
      </c>
      <c r="AM49" s="11" t="s">
        <v>99</v>
      </c>
      <c r="AN49" s="11" t="s">
        <v>99</v>
      </c>
      <c r="AO49" s="11" t="s">
        <v>99</v>
      </c>
    </row>
    <row r="50" ht="42.45" customHeight="1" spans="1:41">
      <c r="A50" s="7" t="s">
        <v>776</v>
      </c>
      <c r="B50" s="7">
        <v>1</v>
      </c>
      <c r="C50" s="8" t="s">
        <v>437</v>
      </c>
      <c r="D50" s="7" t="s">
        <v>1118</v>
      </c>
      <c r="E50" s="7" t="s">
        <v>1119</v>
      </c>
      <c r="F50" s="7" t="s">
        <v>128</v>
      </c>
      <c r="G50" s="7" t="s">
        <v>137</v>
      </c>
      <c r="H50" s="7" t="s">
        <v>397</v>
      </c>
      <c r="I50" s="7" t="s">
        <v>807</v>
      </c>
      <c r="J50" s="7" t="s">
        <v>1120</v>
      </c>
      <c r="K50" s="7" t="s">
        <v>80</v>
      </c>
      <c r="L50" s="7" t="s">
        <v>81</v>
      </c>
      <c r="M50" s="7" t="s">
        <v>155</v>
      </c>
      <c r="N50" s="7" t="s">
        <v>1121</v>
      </c>
      <c r="O50" s="7" t="s">
        <v>1122</v>
      </c>
      <c r="P50" s="7" t="s">
        <v>157</v>
      </c>
      <c r="Q50" s="7" t="s">
        <v>99</v>
      </c>
      <c r="R50" s="7" t="s">
        <v>99</v>
      </c>
      <c r="S50" s="7" t="s">
        <v>88</v>
      </c>
      <c r="T50" s="9" t="s">
        <v>128</v>
      </c>
      <c r="U50" s="9" t="s">
        <v>807</v>
      </c>
      <c r="V50" s="9" t="s">
        <v>99</v>
      </c>
      <c r="W50" s="9" t="s">
        <v>91</v>
      </c>
      <c r="X50" s="9" t="s">
        <v>92</v>
      </c>
      <c r="Y50" s="9" t="s">
        <v>191</v>
      </c>
      <c r="Z50" s="9" t="s">
        <v>192</v>
      </c>
      <c r="AA50" s="9" t="s">
        <v>95</v>
      </c>
      <c r="AB50" s="9" t="s">
        <v>1123</v>
      </c>
      <c r="AC50" s="9" t="s">
        <v>1124</v>
      </c>
      <c r="AD50" s="9" t="s">
        <v>98</v>
      </c>
      <c r="AE50" s="10"/>
      <c r="AF50" s="11" t="s">
        <v>99</v>
      </c>
      <c r="AG50" s="11" t="s">
        <v>99</v>
      </c>
      <c r="AH50" s="11" t="s">
        <v>99</v>
      </c>
      <c r="AI50" s="11" t="s">
        <v>99</v>
      </c>
      <c r="AJ50" s="11" t="s">
        <v>99</v>
      </c>
      <c r="AK50" s="11" t="s">
        <v>99</v>
      </c>
      <c r="AL50" s="11" t="s">
        <v>99</v>
      </c>
      <c r="AM50" s="11" t="s">
        <v>99</v>
      </c>
      <c r="AN50" s="11" t="s">
        <v>99</v>
      </c>
      <c r="AO50" s="11" t="s">
        <v>99</v>
      </c>
    </row>
    <row r="51" ht="42.45" customHeight="1" spans="1:41">
      <c r="A51" s="7" t="s">
        <v>776</v>
      </c>
      <c r="B51" s="7">
        <v>1</v>
      </c>
      <c r="C51" s="8" t="s">
        <v>437</v>
      </c>
      <c r="D51" s="7" t="s">
        <v>1125</v>
      </c>
      <c r="E51" s="7" t="s">
        <v>1126</v>
      </c>
      <c r="F51" s="7" t="s">
        <v>136</v>
      </c>
      <c r="G51" s="7" t="s">
        <v>449</v>
      </c>
      <c r="H51" s="7" t="s">
        <v>686</v>
      </c>
      <c r="I51" s="7" t="s">
        <v>1127</v>
      </c>
      <c r="J51" s="7" t="s">
        <v>1128</v>
      </c>
      <c r="K51" s="7" t="s">
        <v>80</v>
      </c>
      <c r="L51" s="7" t="s">
        <v>107</v>
      </c>
      <c r="M51" s="7" t="s">
        <v>281</v>
      </c>
      <c r="N51" s="7" t="s">
        <v>680</v>
      </c>
      <c r="O51" s="7" t="s">
        <v>1129</v>
      </c>
      <c r="P51" s="7" t="s">
        <v>284</v>
      </c>
      <c r="Q51" s="7" t="s">
        <v>99</v>
      </c>
      <c r="R51" s="7" t="s">
        <v>99</v>
      </c>
      <c r="S51" s="7" t="s">
        <v>88</v>
      </c>
      <c r="T51" s="9" t="s">
        <v>136</v>
      </c>
      <c r="U51" s="9" t="s">
        <v>1127</v>
      </c>
      <c r="V51" s="9" t="s">
        <v>99</v>
      </c>
      <c r="W51" s="9" t="s">
        <v>106</v>
      </c>
      <c r="X51" s="9" t="s">
        <v>106</v>
      </c>
      <c r="Y51" s="9" t="s">
        <v>191</v>
      </c>
      <c r="Z51" s="9" t="s">
        <v>192</v>
      </c>
      <c r="AA51" s="9" t="s">
        <v>95</v>
      </c>
      <c r="AB51" s="9" t="s">
        <v>1130</v>
      </c>
      <c r="AC51" s="9" t="s">
        <v>1131</v>
      </c>
      <c r="AD51" s="9" t="s">
        <v>98</v>
      </c>
      <c r="AE51" s="10"/>
      <c r="AF51" s="11" t="s">
        <v>99</v>
      </c>
      <c r="AG51" s="11" t="s">
        <v>99</v>
      </c>
      <c r="AH51" s="11" t="s">
        <v>99</v>
      </c>
      <c r="AI51" s="11" t="s">
        <v>99</v>
      </c>
      <c r="AJ51" s="11" t="s">
        <v>99</v>
      </c>
      <c r="AK51" s="11" t="s">
        <v>99</v>
      </c>
      <c r="AL51" s="11" t="s">
        <v>99</v>
      </c>
      <c r="AM51" s="11" t="s">
        <v>99</v>
      </c>
      <c r="AN51" s="11" t="s">
        <v>99</v>
      </c>
      <c r="AO51" s="11" t="s">
        <v>99</v>
      </c>
    </row>
    <row r="52" ht="56.55" customHeight="1" spans="1:41">
      <c r="A52" s="7" t="s">
        <v>776</v>
      </c>
      <c r="B52" s="7">
        <v>1</v>
      </c>
      <c r="C52" s="8" t="s">
        <v>437</v>
      </c>
      <c r="D52" s="7" t="s">
        <v>1132</v>
      </c>
      <c r="E52" s="7" t="s">
        <v>1133</v>
      </c>
      <c r="F52" s="7" t="s">
        <v>75</v>
      </c>
      <c r="G52" s="7" t="s">
        <v>242</v>
      </c>
      <c r="H52" s="7" t="s">
        <v>704</v>
      </c>
      <c r="I52" s="7" t="s">
        <v>1134</v>
      </c>
      <c r="J52" s="7" t="s">
        <v>1135</v>
      </c>
      <c r="K52" s="7" t="s">
        <v>91</v>
      </c>
      <c r="L52" s="7" t="s">
        <v>81</v>
      </c>
      <c r="M52" s="7" t="s">
        <v>1061</v>
      </c>
      <c r="N52" s="7" t="s">
        <v>211</v>
      </c>
      <c r="O52" s="7" t="s">
        <v>1136</v>
      </c>
      <c r="P52" s="7" t="s">
        <v>1063</v>
      </c>
      <c r="Q52" s="7" t="s">
        <v>99</v>
      </c>
      <c r="R52" s="7" t="s">
        <v>99</v>
      </c>
      <c r="S52" s="7" t="s">
        <v>88</v>
      </c>
      <c r="T52" s="9" t="s">
        <v>128</v>
      </c>
      <c r="U52" s="9" t="s">
        <v>99</v>
      </c>
      <c r="V52" s="9" t="s">
        <v>1134</v>
      </c>
      <c r="W52" s="9" t="s">
        <v>224</v>
      </c>
      <c r="X52" s="9" t="s">
        <v>236</v>
      </c>
      <c r="Y52" s="9" t="s">
        <v>112</v>
      </c>
      <c r="Z52" s="9" t="s">
        <v>94</v>
      </c>
      <c r="AA52" s="9" t="s">
        <v>95</v>
      </c>
      <c r="AB52" s="9" t="s">
        <v>1137</v>
      </c>
      <c r="AC52" s="9" t="s">
        <v>1138</v>
      </c>
      <c r="AD52" s="9" t="s">
        <v>98</v>
      </c>
      <c r="AE52" s="10"/>
      <c r="AF52" s="11" t="s">
        <v>99</v>
      </c>
      <c r="AG52" s="11" t="s">
        <v>99</v>
      </c>
      <c r="AH52" s="11" t="s">
        <v>99</v>
      </c>
      <c r="AI52" s="11" t="s">
        <v>99</v>
      </c>
      <c r="AJ52" s="11" t="s">
        <v>99</v>
      </c>
      <c r="AK52" s="11" t="s">
        <v>99</v>
      </c>
      <c r="AL52" s="11" t="s">
        <v>99</v>
      </c>
      <c r="AM52" s="11" t="s">
        <v>99</v>
      </c>
      <c r="AN52" s="11" t="s">
        <v>99</v>
      </c>
      <c r="AO52" s="11" t="s">
        <v>99</v>
      </c>
    </row>
    <row r="53" ht="42.45" customHeight="1" spans="1:41">
      <c r="A53" s="7" t="s">
        <v>776</v>
      </c>
      <c r="B53" s="7">
        <v>1</v>
      </c>
      <c r="C53" s="8" t="s">
        <v>437</v>
      </c>
      <c r="D53" s="7" t="s">
        <v>1139</v>
      </c>
      <c r="E53" s="7" t="s">
        <v>1140</v>
      </c>
      <c r="F53" s="7" t="s">
        <v>103</v>
      </c>
      <c r="G53" s="7" t="s">
        <v>467</v>
      </c>
      <c r="H53" s="7" t="s">
        <v>468</v>
      </c>
      <c r="I53" s="7" t="s">
        <v>469</v>
      </c>
      <c r="J53" s="7" t="s">
        <v>470</v>
      </c>
      <c r="K53" s="7" t="s">
        <v>80</v>
      </c>
      <c r="L53" s="7" t="s">
        <v>107</v>
      </c>
      <c r="M53" s="7" t="s">
        <v>292</v>
      </c>
      <c r="N53" s="7" t="s">
        <v>293</v>
      </c>
      <c r="O53" s="7" t="s">
        <v>1141</v>
      </c>
      <c r="P53" s="7" t="s">
        <v>295</v>
      </c>
      <c r="Q53" s="7" t="s">
        <v>99</v>
      </c>
      <c r="R53" s="7" t="s">
        <v>99</v>
      </c>
      <c r="S53" s="7" t="s">
        <v>88</v>
      </c>
      <c r="T53" s="9" t="s">
        <v>103</v>
      </c>
      <c r="U53" s="9" t="s">
        <v>469</v>
      </c>
      <c r="V53" s="9" t="s">
        <v>99</v>
      </c>
      <c r="W53" s="9" t="s">
        <v>91</v>
      </c>
      <c r="X53" s="9" t="s">
        <v>92</v>
      </c>
      <c r="Y53" s="9" t="s">
        <v>191</v>
      </c>
      <c r="Z53" s="9" t="s">
        <v>192</v>
      </c>
      <c r="AA53" s="9" t="s">
        <v>95</v>
      </c>
      <c r="AB53" s="9" t="s">
        <v>1142</v>
      </c>
      <c r="AC53" s="9" t="s">
        <v>1143</v>
      </c>
      <c r="AD53" s="9" t="s">
        <v>98</v>
      </c>
      <c r="AE53" s="10"/>
      <c r="AF53" s="11" t="s">
        <v>99</v>
      </c>
      <c r="AG53" s="11" t="s">
        <v>99</v>
      </c>
      <c r="AH53" s="11" t="s">
        <v>99</v>
      </c>
      <c r="AI53" s="11" t="s">
        <v>99</v>
      </c>
      <c r="AJ53" s="11" t="s">
        <v>99</v>
      </c>
      <c r="AK53" s="11" t="s">
        <v>99</v>
      </c>
      <c r="AL53" s="11" t="s">
        <v>99</v>
      </c>
      <c r="AM53" s="11" t="s">
        <v>99</v>
      </c>
      <c r="AN53" s="11" t="s">
        <v>99</v>
      </c>
      <c r="AO53" s="11" t="s">
        <v>99</v>
      </c>
    </row>
    <row r="54" ht="42.45" customHeight="1" spans="1:41">
      <c r="A54" s="7" t="s">
        <v>776</v>
      </c>
      <c r="B54" s="7">
        <v>1</v>
      </c>
      <c r="C54" s="8" t="s">
        <v>426</v>
      </c>
      <c r="D54" s="7" t="s">
        <v>1144</v>
      </c>
      <c r="E54" s="7" t="s">
        <v>1145</v>
      </c>
      <c r="F54" s="7" t="s">
        <v>103</v>
      </c>
      <c r="G54" s="7" t="s">
        <v>429</v>
      </c>
      <c r="H54" s="7" t="s">
        <v>430</v>
      </c>
      <c r="I54" s="7" t="s">
        <v>1146</v>
      </c>
      <c r="J54" s="7" t="s">
        <v>1147</v>
      </c>
      <c r="K54" s="7" t="s">
        <v>80</v>
      </c>
      <c r="L54" s="7" t="s">
        <v>81</v>
      </c>
      <c r="M54" s="7" t="s">
        <v>186</v>
      </c>
      <c r="N54" s="7" t="s">
        <v>518</v>
      </c>
      <c r="O54" s="7" t="s">
        <v>1148</v>
      </c>
      <c r="P54" s="7" t="s">
        <v>189</v>
      </c>
      <c r="Q54" s="7" t="s">
        <v>86</v>
      </c>
      <c r="R54" s="7" t="s">
        <v>1149</v>
      </c>
      <c r="S54" s="7" t="s">
        <v>88</v>
      </c>
      <c r="T54" s="9" t="s">
        <v>103</v>
      </c>
      <c r="U54" s="9" t="s">
        <v>99</v>
      </c>
      <c r="V54" s="9" t="s">
        <v>1146</v>
      </c>
      <c r="W54" s="9" t="s">
        <v>106</v>
      </c>
      <c r="X54" s="9" t="s">
        <v>106</v>
      </c>
      <c r="Y54" s="9" t="s">
        <v>93</v>
      </c>
      <c r="Z54" s="9" t="s">
        <v>94</v>
      </c>
      <c r="AA54" s="9" t="s">
        <v>86</v>
      </c>
      <c r="AB54" s="9" t="s">
        <v>1150</v>
      </c>
      <c r="AC54" s="9" t="s">
        <v>1151</v>
      </c>
      <c r="AD54" s="9" t="s">
        <v>98</v>
      </c>
      <c r="AE54" s="10"/>
      <c r="AF54" s="11" t="s">
        <v>99</v>
      </c>
      <c r="AG54" s="11" t="s">
        <v>99</v>
      </c>
      <c r="AH54" s="11" t="s">
        <v>99</v>
      </c>
      <c r="AI54" s="11" t="s">
        <v>99</v>
      </c>
      <c r="AJ54" s="11" t="s">
        <v>99</v>
      </c>
      <c r="AK54" s="11" t="s">
        <v>99</v>
      </c>
      <c r="AL54" s="11" t="s">
        <v>99</v>
      </c>
      <c r="AM54" s="11" t="s">
        <v>99</v>
      </c>
      <c r="AN54" s="11" t="s">
        <v>99</v>
      </c>
      <c r="AO54" s="11" t="s">
        <v>99</v>
      </c>
    </row>
    <row r="55" ht="42.45" customHeight="1" spans="1:41">
      <c r="A55" s="7" t="s">
        <v>776</v>
      </c>
      <c r="B55" s="7">
        <v>1</v>
      </c>
      <c r="C55" s="8" t="s">
        <v>437</v>
      </c>
      <c r="D55" s="7" t="s">
        <v>1152</v>
      </c>
      <c r="E55" s="7" t="s">
        <v>1153</v>
      </c>
      <c r="F55" s="7" t="s">
        <v>136</v>
      </c>
      <c r="G55" s="7" t="s">
        <v>137</v>
      </c>
      <c r="H55" s="7" t="s">
        <v>725</v>
      </c>
      <c r="I55" s="7" t="s">
        <v>1154</v>
      </c>
      <c r="J55" s="7" t="s">
        <v>1155</v>
      </c>
      <c r="K55" s="7" t="s">
        <v>80</v>
      </c>
      <c r="L55" s="7" t="s">
        <v>81</v>
      </c>
      <c r="M55" s="7" t="s">
        <v>123</v>
      </c>
      <c r="N55" s="7" t="s">
        <v>1156</v>
      </c>
      <c r="O55" s="7" t="s">
        <v>1157</v>
      </c>
      <c r="P55" s="7" t="s">
        <v>496</v>
      </c>
      <c r="Q55" s="7" t="s">
        <v>99</v>
      </c>
      <c r="R55" s="7" t="s">
        <v>99</v>
      </c>
      <c r="S55" s="7" t="s">
        <v>88</v>
      </c>
      <c r="T55" s="9" t="s">
        <v>128</v>
      </c>
      <c r="U55" s="9" t="s">
        <v>1154</v>
      </c>
      <c r="V55" s="9" t="s">
        <v>99</v>
      </c>
      <c r="W55" s="9" t="s">
        <v>91</v>
      </c>
      <c r="X55" s="9" t="s">
        <v>92</v>
      </c>
      <c r="Y55" s="9" t="s">
        <v>191</v>
      </c>
      <c r="Z55" s="9" t="s">
        <v>192</v>
      </c>
      <c r="AA55" s="9" t="s">
        <v>95</v>
      </c>
      <c r="AB55" s="9" t="s">
        <v>1158</v>
      </c>
      <c r="AC55" s="9" t="s">
        <v>1159</v>
      </c>
      <c r="AD55" s="9" t="s">
        <v>98</v>
      </c>
      <c r="AE55" s="10"/>
      <c r="AF55" s="11" t="s">
        <v>99</v>
      </c>
      <c r="AG55" s="11" t="s">
        <v>99</v>
      </c>
      <c r="AH55" s="11" t="s">
        <v>99</v>
      </c>
      <c r="AI55" s="11" t="s">
        <v>99</v>
      </c>
      <c r="AJ55" s="11" t="s">
        <v>99</v>
      </c>
      <c r="AK55" s="11" t="s">
        <v>99</v>
      </c>
      <c r="AL55" s="11" t="s">
        <v>99</v>
      </c>
      <c r="AM55" s="11" t="s">
        <v>99</v>
      </c>
      <c r="AN55" s="11" t="s">
        <v>99</v>
      </c>
      <c r="AO55" s="11" t="s">
        <v>99</v>
      </c>
    </row>
    <row r="56" ht="42.45" customHeight="1" spans="1:41">
      <c r="A56" s="7" t="s">
        <v>776</v>
      </c>
      <c r="B56" s="7">
        <v>1</v>
      </c>
      <c r="C56" s="8" t="s">
        <v>437</v>
      </c>
      <c r="D56" s="7" t="s">
        <v>1160</v>
      </c>
      <c r="E56" s="7" t="s">
        <v>1161</v>
      </c>
      <c r="F56" s="7" t="s">
        <v>103</v>
      </c>
      <c r="G56" s="7" t="s">
        <v>242</v>
      </c>
      <c r="H56" s="7" t="s">
        <v>243</v>
      </c>
      <c r="I56" s="7" t="s">
        <v>244</v>
      </c>
      <c r="J56" s="7" t="s">
        <v>245</v>
      </c>
      <c r="K56" s="7" t="s">
        <v>91</v>
      </c>
      <c r="L56" s="7" t="s">
        <v>107</v>
      </c>
      <c r="M56" s="7" t="s">
        <v>292</v>
      </c>
      <c r="N56" s="7" t="s">
        <v>720</v>
      </c>
      <c r="O56" s="7" t="s">
        <v>1162</v>
      </c>
      <c r="P56" s="7" t="s">
        <v>295</v>
      </c>
      <c r="Q56" s="7" t="s">
        <v>99</v>
      </c>
      <c r="R56" s="7" t="s">
        <v>99</v>
      </c>
      <c r="S56" s="7" t="s">
        <v>88</v>
      </c>
      <c r="T56" s="9" t="s">
        <v>103</v>
      </c>
      <c r="U56" s="9" t="s">
        <v>244</v>
      </c>
      <c r="V56" s="9" t="s">
        <v>99</v>
      </c>
      <c r="W56" s="9" t="s">
        <v>91</v>
      </c>
      <c r="X56" s="9" t="s">
        <v>462</v>
      </c>
      <c r="Y56" s="9" t="s">
        <v>191</v>
      </c>
      <c r="Z56" s="9" t="s">
        <v>192</v>
      </c>
      <c r="AA56" s="9" t="s">
        <v>95</v>
      </c>
      <c r="AB56" s="9" t="s">
        <v>1163</v>
      </c>
      <c r="AC56" s="9" t="s">
        <v>1164</v>
      </c>
      <c r="AD56" s="9" t="s">
        <v>98</v>
      </c>
      <c r="AE56" s="10"/>
      <c r="AF56" s="11" t="s">
        <v>99</v>
      </c>
      <c r="AG56" s="11" t="s">
        <v>99</v>
      </c>
      <c r="AH56" s="11" t="s">
        <v>99</v>
      </c>
      <c r="AI56" s="11" t="s">
        <v>99</v>
      </c>
      <c r="AJ56" s="11" t="s">
        <v>99</v>
      </c>
      <c r="AK56" s="11" t="s">
        <v>99</v>
      </c>
      <c r="AL56" s="11" t="s">
        <v>99</v>
      </c>
      <c r="AM56" s="11" t="s">
        <v>99</v>
      </c>
      <c r="AN56" s="11" t="s">
        <v>99</v>
      </c>
      <c r="AO56" s="11" t="s">
        <v>99</v>
      </c>
    </row>
    <row r="57" ht="42.45" customHeight="1" spans="1:41">
      <c r="A57" s="7" t="s">
        <v>776</v>
      </c>
      <c r="B57" s="7">
        <v>1</v>
      </c>
      <c r="C57" s="8" t="s">
        <v>437</v>
      </c>
      <c r="D57" s="7" t="s">
        <v>1165</v>
      </c>
      <c r="E57" s="7" t="s">
        <v>1166</v>
      </c>
      <c r="F57" s="7" t="s">
        <v>136</v>
      </c>
      <c r="G57" s="7" t="s">
        <v>449</v>
      </c>
      <c r="H57" s="7" t="s">
        <v>564</v>
      </c>
      <c r="I57" s="7" t="s">
        <v>565</v>
      </c>
      <c r="J57" s="7" t="s">
        <v>566</v>
      </c>
      <c r="K57" s="7" t="s">
        <v>80</v>
      </c>
      <c r="L57" s="7" t="s">
        <v>107</v>
      </c>
      <c r="M57" s="7" t="s">
        <v>567</v>
      </c>
      <c r="N57" s="7" t="s">
        <v>1167</v>
      </c>
      <c r="O57" s="7" t="s">
        <v>1168</v>
      </c>
      <c r="P57" s="7" t="s">
        <v>608</v>
      </c>
      <c r="Q57" s="7" t="s">
        <v>99</v>
      </c>
      <c r="R57" s="7" t="s">
        <v>99</v>
      </c>
      <c r="S57" s="7" t="s">
        <v>88</v>
      </c>
      <c r="T57" s="9" t="s">
        <v>136</v>
      </c>
      <c r="U57" s="9" t="s">
        <v>565</v>
      </c>
      <c r="V57" s="9" t="s">
        <v>99</v>
      </c>
      <c r="W57" s="9" t="s">
        <v>91</v>
      </c>
      <c r="X57" s="9" t="s">
        <v>106</v>
      </c>
      <c r="Y57" s="9" t="s">
        <v>191</v>
      </c>
      <c r="Z57" s="9" t="s">
        <v>192</v>
      </c>
      <c r="AA57" s="9" t="s">
        <v>95</v>
      </c>
      <c r="AB57" s="9" t="s">
        <v>1169</v>
      </c>
      <c r="AC57" s="9" t="s">
        <v>1170</v>
      </c>
      <c r="AD57" s="9" t="s">
        <v>98</v>
      </c>
      <c r="AE57" s="10"/>
      <c r="AF57" s="11" t="s">
        <v>99</v>
      </c>
      <c r="AG57" s="11" t="s">
        <v>99</v>
      </c>
      <c r="AH57" s="11" t="s">
        <v>99</v>
      </c>
      <c r="AI57" s="11" t="s">
        <v>99</v>
      </c>
      <c r="AJ57" s="11" t="s">
        <v>99</v>
      </c>
      <c r="AK57" s="11" t="s">
        <v>99</v>
      </c>
      <c r="AL57" s="11" t="s">
        <v>99</v>
      </c>
      <c r="AM57" s="11" t="s">
        <v>99</v>
      </c>
      <c r="AN57" s="11" t="s">
        <v>99</v>
      </c>
      <c r="AO57" s="11" t="s">
        <v>99</v>
      </c>
    </row>
    <row r="58" ht="42.45" customHeight="1" spans="1:41">
      <c r="A58" s="7" t="s">
        <v>776</v>
      </c>
      <c r="B58" s="7">
        <v>1</v>
      </c>
      <c r="C58" s="8" t="s">
        <v>426</v>
      </c>
      <c r="D58" s="7" t="s">
        <v>1171</v>
      </c>
      <c r="E58" s="7" t="s">
        <v>1172</v>
      </c>
      <c r="F58" s="7" t="s">
        <v>75</v>
      </c>
      <c r="G58" s="7" t="s">
        <v>242</v>
      </c>
      <c r="H58" s="7" t="s">
        <v>243</v>
      </c>
      <c r="I58" s="7" t="s">
        <v>1173</v>
      </c>
      <c r="J58" s="7" t="s">
        <v>1174</v>
      </c>
      <c r="K58" s="7" t="s">
        <v>80</v>
      </c>
      <c r="L58" s="7" t="s">
        <v>107</v>
      </c>
      <c r="M58" s="7" t="s">
        <v>594</v>
      </c>
      <c r="N58" s="7" t="s">
        <v>707</v>
      </c>
      <c r="O58" s="7" t="s">
        <v>1175</v>
      </c>
      <c r="P58" s="7" t="s">
        <v>597</v>
      </c>
      <c r="Q58" s="7" t="s">
        <v>86</v>
      </c>
      <c r="R58" s="7" t="s">
        <v>1176</v>
      </c>
      <c r="S58" s="7" t="s">
        <v>88</v>
      </c>
      <c r="T58" s="9" t="s">
        <v>75</v>
      </c>
      <c r="U58" s="9" t="s">
        <v>1173</v>
      </c>
      <c r="V58" s="9" t="s">
        <v>99</v>
      </c>
      <c r="W58" s="9" t="s">
        <v>91</v>
      </c>
      <c r="X58" s="9" t="s">
        <v>92</v>
      </c>
      <c r="Y58" s="9" t="s">
        <v>191</v>
      </c>
      <c r="Z58" s="9" t="s">
        <v>94</v>
      </c>
      <c r="AA58" s="9" t="s">
        <v>86</v>
      </c>
      <c r="AB58" s="9" t="s">
        <v>1177</v>
      </c>
      <c r="AC58" s="9" t="s">
        <v>1178</v>
      </c>
      <c r="AD58" s="9" t="s">
        <v>98</v>
      </c>
      <c r="AE58" s="10"/>
      <c r="AF58" s="11" t="s">
        <v>99</v>
      </c>
      <c r="AG58" s="11" t="s">
        <v>99</v>
      </c>
      <c r="AH58" s="11" t="s">
        <v>99</v>
      </c>
      <c r="AI58" s="11" t="s">
        <v>99</v>
      </c>
      <c r="AJ58" s="11" t="s">
        <v>99</v>
      </c>
      <c r="AK58" s="11" t="s">
        <v>99</v>
      </c>
      <c r="AL58" s="11" t="s">
        <v>99</v>
      </c>
      <c r="AM58" s="11" t="s">
        <v>99</v>
      </c>
      <c r="AN58" s="11" t="s">
        <v>99</v>
      </c>
      <c r="AO58" s="11" t="s">
        <v>99</v>
      </c>
    </row>
    <row r="59" ht="56.55" customHeight="1" spans="1:41">
      <c r="A59" s="7" t="s">
        <v>776</v>
      </c>
      <c r="B59" s="7">
        <v>1</v>
      </c>
      <c r="C59" s="8" t="s">
        <v>437</v>
      </c>
      <c r="D59" s="7" t="s">
        <v>1179</v>
      </c>
      <c r="E59" s="7" t="s">
        <v>1180</v>
      </c>
      <c r="F59" s="7" t="s">
        <v>75</v>
      </c>
      <c r="G59" s="7" t="s">
        <v>467</v>
      </c>
      <c r="H59" s="7" t="s">
        <v>468</v>
      </c>
      <c r="I59" s="7" t="s">
        <v>1181</v>
      </c>
      <c r="J59" s="7" t="s">
        <v>1182</v>
      </c>
      <c r="K59" s="7" t="s">
        <v>80</v>
      </c>
      <c r="L59" s="7" t="s">
        <v>107</v>
      </c>
      <c r="M59" s="7" t="s">
        <v>594</v>
      </c>
      <c r="N59" s="7" t="s">
        <v>977</v>
      </c>
      <c r="O59" s="7" t="s">
        <v>1183</v>
      </c>
      <c r="P59" s="7" t="s">
        <v>597</v>
      </c>
      <c r="Q59" s="7" t="s">
        <v>99</v>
      </c>
      <c r="R59" s="7" t="s">
        <v>99</v>
      </c>
      <c r="S59" s="7" t="s">
        <v>88</v>
      </c>
      <c r="T59" s="9" t="s">
        <v>75</v>
      </c>
      <c r="U59" s="9" t="s">
        <v>1184</v>
      </c>
      <c r="V59" s="9" t="s">
        <v>1181</v>
      </c>
      <c r="W59" s="9" t="s">
        <v>91</v>
      </c>
      <c r="X59" s="9" t="s">
        <v>92</v>
      </c>
      <c r="Y59" s="9" t="s">
        <v>93</v>
      </c>
      <c r="Z59" s="9" t="s">
        <v>94</v>
      </c>
      <c r="AA59" s="9" t="s">
        <v>95</v>
      </c>
      <c r="AB59" s="9" t="s">
        <v>1185</v>
      </c>
      <c r="AC59" s="9" t="s">
        <v>1186</v>
      </c>
      <c r="AD59" s="9" t="s">
        <v>98</v>
      </c>
      <c r="AE59" s="10"/>
      <c r="AF59" s="11" t="s">
        <v>99</v>
      </c>
      <c r="AG59" s="11" t="s">
        <v>99</v>
      </c>
      <c r="AH59" s="11" t="s">
        <v>99</v>
      </c>
      <c r="AI59" s="11" t="s">
        <v>99</v>
      </c>
      <c r="AJ59" s="11" t="s">
        <v>99</v>
      </c>
      <c r="AK59" s="11" t="s">
        <v>99</v>
      </c>
      <c r="AL59" s="11" t="s">
        <v>99</v>
      </c>
      <c r="AM59" s="11" t="s">
        <v>99</v>
      </c>
      <c r="AN59" s="11" t="s">
        <v>99</v>
      </c>
      <c r="AO59" s="11" t="s">
        <v>99</v>
      </c>
    </row>
    <row r="60" ht="127.3" customHeight="1" spans="1:41">
      <c r="A60" s="7" t="s">
        <v>776</v>
      </c>
      <c r="B60" s="7">
        <v>1</v>
      </c>
      <c r="C60" s="8" t="s">
        <v>437</v>
      </c>
      <c r="D60" s="7" t="s">
        <v>1187</v>
      </c>
      <c r="E60" s="7" t="s">
        <v>1188</v>
      </c>
      <c r="F60" s="7" t="s">
        <v>75</v>
      </c>
      <c r="G60" s="7" t="s">
        <v>429</v>
      </c>
      <c r="H60" s="7" t="s">
        <v>1089</v>
      </c>
      <c r="I60" s="7" t="s">
        <v>1189</v>
      </c>
      <c r="J60" s="7" t="s">
        <v>1190</v>
      </c>
      <c r="K60" s="7" t="s">
        <v>80</v>
      </c>
      <c r="L60" s="7" t="s">
        <v>81</v>
      </c>
      <c r="M60" s="7" t="s">
        <v>400</v>
      </c>
      <c r="N60" s="7" t="s">
        <v>1191</v>
      </c>
      <c r="O60" s="7" t="s">
        <v>1192</v>
      </c>
      <c r="P60" s="7" t="s">
        <v>403</v>
      </c>
      <c r="Q60" s="7" t="s">
        <v>99</v>
      </c>
      <c r="R60" s="7" t="s">
        <v>99</v>
      </c>
      <c r="S60" s="7" t="s">
        <v>88</v>
      </c>
      <c r="T60" s="9" t="s">
        <v>75</v>
      </c>
      <c r="U60" s="9" t="s">
        <v>1189</v>
      </c>
      <c r="V60" s="9" t="s">
        <v>99</v>
      </c>
      <c r="W60" s="9" t="s">
        <v>224</v>
      </c>
      <c r="X60" s="9" t="s">
        <v>236</v>
      </c>
      <c r="Y60" s="9" t="s">
        <v>93</v>
      </c>
      <c r="Z60" s="9" t="s">
        <v>94</v>
      </c>
      <c r="AA60" s="9" t="s">
        <v>95</v>
      </c>
      <c r="AB60" s="9" t="s">
        <v>1193</v>
      </c>
      <c r="AC60" s="9" t="s">
        <v>1194</v>
      </c>
      <c r="AD60" s="9" t="s">
        <v>98</v>
      </c>
      <c r="AE60" s="10"/>
      <c r="AF60" s="11" t="s">
        <v>99</v>
      </c>
      <c r="AG60" s="11" t="s">
        <v>99</v>
      </c>
      <c r="AH60" s="11" t="s">
        <v>99</v>
      </c>
      <c r="AI60" s="11" t="s">
        <v>99</v>
      </c>
      <c r="AJ60" s="11" t="s">
        <v>99</v>
      </c>
      <c r="AK60" s="11" t="s">
        <v>99</v>
      </c>
      <c r="AL60" s="11" t="s">
        <v>99</v>
      </c>
      <c r="AM60" s="11" t="s">
        <v>99</v>
      </c>
      <c r="AN60" s="11" t="s">
        <v>99</v>
      </c>
      <c r="AO60" s="11" t="s">
        <v>99</v>
      </c>
    </row>
    <row r="61" ht="42.45" customHeight="1" spans="1:41">
      <c r="A61" s="7" t="s">
        <v>776</v>
      </c>
      <c r="B61" s="7">
        <v>1</v>
      </c>
      <c r="C61" s="8" t="s">
        <v>437</v>
      </c>
      <c r="D61" s="7" t="s">
        <v>1195</v>
      </c>
      <c r="E61" s="7" t="s">
        <v>1196</v>
      </c>
      <c r="F61" s="7" t="s">
        <v>136</v>
      </c>
      <c r="G61" s="7" t="s">
        <v>449</v>
      </c>
      <c r="H61" s="7" t="s">
        <v>564</v>
      </c>
      <c r="I61" s="7" t="s">
        <v>1197</v>
      </c>
      <c r="J61" s="7" t="s">
        <v>1198</v>
      </c>
      <c r="K61" s="7" t="s">
        <v>80</v>
      </c>
      <c r="L61" s="7" t="s">
        <v>107</v>
      </c>
      <c r="M61" s="7" t="s">
        <v>281</v>
      </c>
      <c r="N61" s="7" t="s">
        <v>720</v>
      </c>
      <c r="O61" s="7" t="s">
        <v>1199</v>
      </c>
      <c r="P61" s="7" t="s">
        <v>284</v>
      </c>
      <c r="Q61" s="7" t="s">
        <v>99</v>
      </c>
      <c r="R61" s="7" t="s">
        <v>99</v>
      </c>
      <c r="S61" s="7" t="s">
        <v>88</v>
      </c>
      <c r="T61" s="9" t="s">
        <v>136</v>
      </c>
      <c r="U61" s="9" t="s">
        <v>1197</v>
      </c>
      <c r="V61" s="9" t="s">
        <v>99</v>
      </c>
      <c r="W61" s="9" t="s">
        <v>91</v>
      </c>
      <c r="X61" s="9" t="s">
        <v>462</v>
      </c>
      <c r="Y61" s="9" t="s">
        <v>191</v>
      </c>
      <c r="Z61" s="9" t="s">
        <v>192</v>
      </c>
      <c r="AA61" s="9" t="s">
        <v>95</v>
      </c>
      <c r="AB61" s="9" t="s">
        <v>1200</v>
      </c>
      <c r="AC61" s="9" t="s">
        <v>1201</v>
      </c>
      <c r="AD61" s="9" t="s">
        <v>98</v>
      </c>
      <c r="AE61" s="10"/>
      <c r="AF61" s="11" t="s">
        <v>99</v>
      </c>
      <c r="AG61" s="11" t="s">
        <v>99</v>
      </c>
      <c r="AH61" s="11" t="s">
        <v>99</v>
      </c>
      <c r="AI61" s="11" t="s">
        <v>99</v>
      </c>
      <c r="AJ61" s="11" t="s">
        <v>99</v>
      </c>
      <c r="AK61" s="11" t="s">
        <v>99</v>
      </c>
      <c r="AL61" s="11" t="s">
        <v>99</v>
      </c>
      <c r="AM61" s="11" t="s">
        <v>99</v>
      </c>
      <c r="AN61" s="11" t="s">
        <v>99</v>
      </c>
      <c r="AO61" s="11" t="s">
        <v>99</v>
      </c>
    </row>
    <row r="62" ht="42.45" customHeight="1" spans="1:41">
      <c r="A62" s="7" t="s">
        <v>776</v>
      </c>
      <c r="B62" s="7">
        <v>1</v>
      </c>
      <c r="C62" s="8" t="s">
        <v>437</v>
      </c>
      <c r="D62" s="7" t="s">
        <v>1202</v>
      </c>
      <c r="E62" s="7" t="s">
        <v>1203</v>
      </c>
      <c r="F62" s="7" t="s">
        <v>136</v>
      </c>
      <c r="G62" s="7" t="s">
        <v>137</v>
      </c>
      <c r="H62" s="7" t="s">
        <v>397</v>
      </c>
      <c r="I62" s="7" t="s">
        <v>398</v>
      </c>
      <c r="J62" s="7" t="s">
        <v>399</v>
      </c>
      <c r="K62" s="7" t="s">
        <v>80</v>
      </c>
      <c r="L62" s="7" t="s">
        <v>107</v>
      </c>
      <c r="M62" s="7" t="s">
        <v>281</v>
      </c>
      <c r="N62" s="7" t="s">
        <v>269</v>
      </c>
      <c r="O62" s="7" t="s">
        <v>1204</v>
      </c>
      <c r="P62" s="7" t="s">
        <v>414</v>
      </c>
      <c r="Q62" s="7" t="s">
        <v>99</v>
      </c>
      <c r="R62" s="7" t="s">
        <v>99</v>
      </c>
      <c r="S62" s="7" t="s">
        <v>88</v>
      </c>
      <c r="T62" s="9" t="s">
        <v>136</v>
      </c>
      <c r="U62" s="9" t="s">
        <v>398</v>
      </c>
      <c r="V62" s="9" t="s">
        <v>99</v>
      </c>
      <c r="W62" s="9" t="s">
        <v>91</v>
      </c>
      <c r="X62" s="9" t="s">
        <v>92</v>
      </c>
      <c r="Y62" s="9" t="s">
        <v>191</v>
      </c>
      <c r="Z62" s="9" t="s">
        <v>192</v>
      </c>
      <c r="AA62" s="9" t="s">
        <v>95</v>
      </c>
      <c r="AB62" s="9" t="s">
        <v>1205</v>
      </c>
      <c r="AC62" s="9" t="s">
        <v>1206</v>
      </c>
      <c r="AD62" s="9" t="s">
        <v>98</v>
      </c>
      <c r="AE62" s="10"/>
      <c r="AF62" s="11" t="s">
        <v>99</v>
      </c>
      <c r="AG62" s="11" t="s">
        <v>99</v>
      </c>
      <c r="AH62" s="11" t="s">
        <v>99</v>
      </c>
      <c r="AI62" s="11" t="s">
        <v>99</v>
      </c>
      <c r="AJ62" s="11" t="s">
        <v>99</v>
      </c>
      <c r="AK62" s="11" t="s">
        <v>99</v>
      </c>
      <c r="AL62" s="11" t="s">
        <v>99</v>
      </c>
      <c r="AM62" s="11" t="s">
        <v>99</v>
      </c>
      <c r="AN62" s="11" t="s">
        <v>99</v>
      </c>
      <c r="AO62" s="11" t="s">
        <v>99</v>
      </c>
    </row>
    <row r="63" ht="42.45" customHeight="1" spans="1:41">
      <c r="A63" s="7" t="s">
        <v>776</v>
      </c>
      <c r="B63" s="7">
        <v>1</v>
      </c>
      <c r="C63" s="8" t="s">
        <v>437</v>
      </c>
      <c r="D63" s="7" t="s">
        <v>1207</v>
      </c>
      <c r="E63" s="7" t="s">
        <v>1208</v>
      </c>
      <c r="F63" s="7" t="s">
        <v>103</v>
      </c>
      <c r="G63" s="7" t="s">
        <v>242</v>
      </c>
      <c r="H63" s="7" t="s">
        <v>243</v>
      </c>
      <c r="I63" s="7" t="s">
        <v>329</v>
      </c>
      <c r="J63" s="7" t="s">
        <v>330</v>
      </c>
      <c r="K63" s="7" t="s">
        <v>91</v>
      </c>
      <c r="L63" s="7" t="s">
        <v>107</v>
      </c>
      <c r="M63" s="7" t="s">
        <v>292</v>
      </c>
      <c r="N63" s="7" t="s">
        <v>269</v>
      </c>
      <c r="O63" s="7" t="s">
        <v>1209</v>
      </c>
      <c r="P63" s="7" t="s">
        <v>648</v>
      </c>
      <c r="Q63" s="7" t="s">
        <v>99</v>
      </c>
      <c r="R63" s="7" t="s">
        <v>99</v>
      </c>
      <c r="S63" s="7" t="s">
        <v>88</v>
      </c>
      <c r="T63" s="9" t="s">
        <v>103</v>
      </c>
      <c r="U63" s="9" t="s">
        <v>329</v>
      </c>
      <c r="V63" s="9" t="s">
        <v>99</v>
      </c>
      <c r="W63" s="9" t="s">
        <v>91</v>
      </c>
      <c r="X63" s="9" t="s">
        <v>92</v>
      </c>
      <c r="Y63" s="9" t="s">
        <v>191</v>
      </c>
      <c r="Z63" s="9" t="s">
        <v>192</v>
      </c>
      <c r="AA63" s="9" t="s">
        <v>95</v>
      </c>
      <c r="AB63" s="9" t="s">
        <v>1210</v>
      </c>
      <c r="AC63" s="9" t="s">
        <v>1211</v>
      </c>
      <c r="AD63" s="9" t="s">
        <v>98</v>
      </c>
      <c r="AE63" s="10"/>
      <c r="AF63" s="11" t="s">
        <v>99</v>
      </c>
      <c r="AG63" s="11" t="s">
        <v>99</v>
      </c>
      <c r="AH63" s="11" t="s">
        <v>99</v>
      </c>
      <c r="AI63" s="11" t="s">
        <v>99</v>
      </c>
      <c r="AJ63" s="11" t="s">
        <v>99</v>
      </c>
      <c r="AK63" s="11" t="s">
        <v>99</v>
      </c>
      <c r="AL63" s="11" t="s">
        <v>99</v>
      </c>
      <c r="AM63" s="11" t="s">
        <v>99</v>
      </c>
      <c r="AN63" s="11" t="s">
        <v>99</v>
      </c>
      <c r="AO63" s="11" t="s">
        <v>99</v>
      </c>
    </row>
    <row r="64" ht="42.45" customHeight="1" spans="1:41">
      <c r="A64" s="7" t="s">
        <v>776</v>
      </c>
      <c r="B64" s="7">
        <v>1</v>
      </c>
      <c r="C64" s="8" t="s">
        <v>437</v>
      </c>
      <c r="D64" s="7" t="s">
        <v>1212</v>
      </c>
      <c r="E64" s="7" t="s">
        <v>1213</v>
      </c>
      <c r="F64" s="7" t="s">
        <v>136</v>
      </c>
      <c r="G64" s="7" t="s">
        <v>137</v>
      </c>
      <c r="H64" s="7" t="s">
        <v>725</v>
      </c>
      <c r="I64" s="7" t="s">
        <v>726</v>
      </c>
      <c r="J64" s="7" t="s">
        <v>727</v>
      </c>
      <c r="K64" s="7" t="s">
        <v>80</v>
      </c>
      <c r="L64" s="7" t="s">
        <v>81</v>
      </c>
      <c r="M64" s="7" t="s">
        <v>346</v>
      </c>
      <c r="N64" s="7" t="s">
        <v>1214</v>
      </c>
      <c r="O64" s="7" t="s">
        <v>1215</v>
      </c>
      <c r="P64" s="7" t="s">
        <v>1216</v>
      </c>
      <c r="Q64" s="7" t="s">
        <v>99</v>
      </c>
      <c r="R64" s="7" t="s">
        <v>99</v>
      </c>
      <c r="S64" s="7" t="s">
        <v>88</v>
      </c>
      <c r="T64" s="9" t="s">
        <v>136</v>
      </c>
      <c r="U64" s="9" t="s">
        <v>726</v>
      </c>
      <c r="V64" s="9" t="s">
        <v>99</v>
      </c>
      <c r="W64" s="9" t="s">
        <v>91</v>
      </c>
      <c r="X64" s="9" t="s">
        <v>92</v>
      </c>
      <c r="Y64" s="9" t="s">
        <v>191</v>
      </c>
      <c r="Z64" s="9" t="s">
        <v>192</v>
      </c>
      <c r="AA64" s="9" t="s">
        <v>95</v>
      </c>
      <c r="AB64" s="9" t="s">
        <v>1217</v>
      </c>
      <c r="AC64" s="9" t="s">
        <v>577</v>
      </c>
      <c r="AD64" s="9" t="s">
        <v>98</v>
      </c>
      <c r="AE64" s="10"/>
      <c r="AF64" s="11" t="s">
        <v>99</v>
      </c>
      <c r="AG64" s="11" t="s">
        <v>99</v>
      </c>
      <c r="AH64" s="11" t="s">
        <v>99</v>
      </c>
      <c r="AI64" s="11" t="s">
        <v>99</v>
      </c>
      <c r="AJ64" s="11" t="s">
        <v>99</v>
      </c>
      <c r="AK64" s="11" t="s">
        <v>99</v>
      </c>
      <c r="AL64" s="11" t="s">
        <v>99</v>
      </c>
      <c r="AM64" s="11" t="s">
        <v>99</v>
      </c>
      <c r="AN64" s="11" t="s">
        <v>99</v>
      </c>
      <c r="AO64" s="11" t="s">
        <v>99</v>
      </c>
    </row>
    <row r="65" ht="42.45" customHeight="1" spans="1:41">
      <c r="A65" s="7" t="s">
        <v>776</v>
      </c>
      <c r="B65" s="7">
        <v>1</v>
      </c>
      <c r="C65" s="8" t="s">
        <v>437</v>
      </c>
      <c r="D65" s="7" t="s">
        <v>1218</v>
      </c>
      <c r="E65" s="7" t="s">
        <v>1219</v>
      </c>
      <c r="F65" s="7" t="s">
        <v>75</v>
      </c>
      <c r="G65" s="7" t="s">
        <v>467</v>
      </c>
      <c r="H65" s="7" t="s">
        <v>468</v>
      </c>
      <c r="I65" s="7" t="s">
        <v>1181</v>
      </c>
      <c r="J65" s="7" t="s">
        <v>1182</v>
      </c>
      <c r="K65" s="7" t="s">
        <v>80</v>
      </c>
      <c r="L65" s="7" t="s">
        <v>107</v>
      </c>
      <c r="M65" s="7" t="s">
        <v>594</v>
      </c>
      <c r="N65" s="7" t="s">
        <v>977</v>
      </c>
      <c r="O65" s="7" t="s">
        <v>1220</v>
      </c>
      <c r="P65" s="7" t="s">
        <v>1221</v>
      </c>
      <c r="Q65" s="7" t="s">
        <v>99</v>
      </c>
      <c r="R65" s="7" t="s">
        <v>99</v>
      </c>
      <c r="S65" s="7" t="s">
        <v>88</v>
      </c>
      <c r="T65" s="9" t="s">
        <v>75</v>
      </c>
      <c r="U65" s="9" t="s">
        <v>1184</v>
      </c>
      <c r="V65" s="9" t="s">
        <v>1181</v>
      </c>
      <c r="W65" s="9" t="s">
        <v>91</v>
      </c>
      <c r="X65" s="9" t="s">
        <v>92</v>
      </c>
      <c r="Y65" s="9" t="s">
        <v>93</v>
      </c>
      <c r="Z65" s="9" t="s">
        <v>94</v>
      </c>
      <c r="AA65" s="9" t="s">
        <v>95</v>
      </c>
      <c r="AB65" s="9" t="s">
        <v>1222</v>
      </c>
      <c r="AC65" s="9" t="s">
        <v>1223</v>
      </c>
      <c r="AD65" s="9" t="s">
        <v>98</v>
      </c>
      <c r="AE65" s="10"/>
      <c r="AF65" s="11" t="s">
        <v>99</v>
      </c>
      <c r="AG65" s="11" t="s">
        <v>99</v>
      </c>
      <c r="AH65" s="11" t="s">
        <v>99</v>
      </c>
      <c r="AI65" s="11" t="s">
        <v>99</v>
      </c>
      <c r="AJ65" s="11" t="s">
        <v>99</v>
      </c>
      <c r="AK65" s="11" t="s">
        <v>99</v>
      </c>
      <c r="AL65" s="11" t="s">
        <v>99</v>
      </c>
      <c r="AM65" s="11" t="s">
        <v>99</v>
      </c>
      <c r="AN65" s="11" t="s">
        <v>99</v>
      </c>
      <c r="AO65" s="11" t="s">
        <v>99</v>
      </c>
    </row>
    <row r="66" ht="42.45" customHeight="1" spans="1:41">
      <c r="A66" s="7" t="s">
        <v>776</v>
      </c>
      <c r="B66" s="7">
        <v>1</v>
      </c>
      <c r="C66" s="8" t="s">
        <v>426</v>
      </c>
      <c r="D66" s="7" t="s">
        <v>1224</v>
      </c>
      <c r="E66" s="7" t="s">
        <v>1225</v>
      </c>
      <c r="F66" s="7" t="s">
        <v>103</v>
      </c>
      <c r="G66" s="7" t="s">
        <v>242</v>
      </c>
      <c r="H66" s="7" t="s">
        <v>243</v>
      </c>
      <c r="I66" s="7" t="s">
        <v>244</v>
      </c>
      <c r="J66" s="7" t="s">
        <v>245</v>
      </c>
      <c r="K66" s="7" t="s">
        <v>80</v>
      </c>
      <c r="L66" s="7" t="s">
        <v>107</v>
      </c>
      <c r="M66" s="7" t="s">
        <v>458</v>
      </c>
      <c r="N66" s="7" t="s">
        <v>713</v>
      </c>
      <c r="O66" s="7" t="s">
        <v>714</v>
      </c>
      <c r="P66" s="7" t="s">
        <v>461</v>
      </c>
      <c r="Q66" s="7" t="s">
        <v>86</v>
      </c>
      <c r="R66" s="7" t="s">
        <v>1226</v>
      </c>
      <c r="S66" s="7" t="s">
        <v>88</v>
      </c>
      <c r="T66" s="9" t="s">
        <v>103</v>
      </c>
      <c r="U66" s="9" t="s">
        <v>99</v>
      </c>
      <c r="V66" s="9" t="s">
        <v>244</v>
      </c>
      <c r="W66" s="9" t="s">
        <v>224</v>
      </c>
      <c r="X66" s="9" t="s">
        <v>92</v>
      </c>
      <c r="Y66" s="9" t="s">
        <v>112</v>
      </c>
      <c r="Z66" s="9" t="s">
        <v>94</v>
      </c>
      <c r="AA66" s="9" t="s">
        <v>599</v>
      </c>
      <c r="AB66" s="9" t="s">
        <v>1227</v>
      </c>
      <c r="AC66" s="9" t="s">
        <v>1228</v>
      </c>
      <c r="AD66" s="9" t="s">
        <v>98</v>
      </c>
      <c r="AE66" s="10"/>
      <c r="AF66" s="11" t="s">
        <v>99</v>
      </c>
      <c r="AG66" s="11" t="s">
        <v>99</v>
      </c>
      <c r="AH66" s="11" t="s">
        <v>99</v>
      </c>
      <c r="AI66" s="11" t="s">
        <v>99</v>
      </c>
      <c r="AJ66" s="11" t="s">
        <v>99</v>
      </c>
      <c r="AK66" s="11" t="s">
        <v>99</v>
      </c>
      <c r="AL66" s="11" t="s">
        <v>99</v>
      </c>
      <c r="AM66" s="11" t="s">
        <v>99</v>
      </c>
      <c r="AN66" s="11" t="s">
        <v>99</v>
      </c>
      <c r="AO66" s="11" t="s">
        <v>99</v>
      </c>
    </row>
    <row r="67" ht="42.45" customHeight="1" spans="1:41">
      <c r="A67" s="7" t="s">
        <v>776</v>
      </c>
      <c r="B67" s="7">
        <v>1</v>
      </c>
      <c r="C67" s="8" t="s">
        <v>437</v>
      </c>
      <c r="D67" s="7" t="s">
        <v>1229</v>
      </c>
      <c r="E67" s="7" t="s">
        <v>1230</v>
      </c>
      <c r="F67" s="7" t="s">
        <v>136</v>
      </c>
      <c r="G67" s="7" t="s">
        <v>449</v>
      </c>
      <c r="H67" s="7" t="s">
        <v>686</v>
      </c>
      <c r="I67" s="7" t="s">
        <v>1231</v>
      </c>
      <c r="J67" s="7" t="s">
        <v>1232</v>
      </c>
      <c r="K67" s="7" t="s">
        <v>80</v>
      </c>
      <c r="L67" s="7" t="s">
        <v>107</v>
      </c>
      <c r="M67" s="7" t="s">
        <v>281</v>
      </c>
      <c r="N67" s="7" t="s">
        <v>331</v>
      </c>
      <c r="O67" s="7" t="s">
        <v>1233</v>
      </c>
      <c r="P67" s="7" t="s">
        <v>284</v>
      </c>
      <c r="Q67" s="7" t="s">
        <v>99</v>
      </c>
      <c r="R67" s="7" t="s">
        <v>99</v>
      </c>
      <c r="S67" s="7" t="s">
        <v>88</v>
      </c>
      <c r="T67" s="9" t="s">
        <v>136</v>
      </c>
      <c r="U67" s="9" t="s">
        <v>1231</v>
      </c>
      <c r="V67" s="9" t="s">
        <v>99</v>
      </c>
      <c r="W67" s="9" t="s">
        <v>106</v>
      </c>
      <c r="X67" s="9" t="s">
        <v>106</v>
      </c>
      <c r="Y67" s="9" t="s">
        <v>191</v>
      </c>
      <c r="Z67" s="9" t="s">
        <v>192</v>
      </c>
      <c r="AA67" s="9" t="s">
        <v>95</v>
      </c>
      <c r="AB67" s="9" t="s">
        <v>1234</v>
      </c>
      <c r="AC67" s="9" t="s">
        <v>1235</v>
      </c>
      <c r="AD67" s="9" t="s">
        <v>98</v>
      </c>
      <c r="AE67" s="10"/>
      <c r="AF67" s="11" t="s">
        <v>99</v>
      </c>
      <c r="AG67" s="11" t="s">
        <v>99</v>
      </c>
      <c r="AH67" s="11" t="s">
        <v>99</v>
      </c>
      <c r="AI67" s="11" t="s">
        <v>99</v>
      </c>
      <c r="AJ67" s="11" t="s">
        <v>99</v>
      </c>
      <c r="AK67" s="11" t="s">
        <v>99</v>
      </c>
      <c r="AL67" s="11" t="s">
        <v>99</v>
      </c>
      <c r="AM67" s="11" t="s">
        <v>99</v>
      </c>
      <c r="AN67" s="11" t="s">
        <v>99</v>
      </c>
      <c r="AO67" s="11" t="s">
        <v>99</v>
      </c>
    </row>
    <row r="68" ht="56.55" customHeight="1" spans="1:41">
      <c r="A68" s="7" t="s">
        <v>776</v>
      </c>
      <c r="B68" s="7">
        <v>1</v>
      </c>
      <c r="C68" s="8" t="s">
        <v>437</v>
      </c>
      <c r="D68" s="7" t="s">
        <v>1236</v>
      </c>
      <c r="E68" s="7" t="s">
        <v>1237</v>
      </c>
      <c r="F68" s="7" t="s">
        <v>75</v>
      </c>
      <c r="G68" s="7" t="s">
        <v>151</v>
      </c>
      <c r="H68" s="7" t="s">
        <v>749</v>
      </c>
      <c r="I68" s="7" t="s">
        <v>1238</v>
      </c>
      <c r="J68" s="7" t="s">
        <v>1239</v>
      </c>
      <c r="K68" s="7" t="s">
        <v>91</v>
      </c>
      <c r="L68" s="7" t="s">
        <v>81</v>
      </c>
      <c r="M68" s="7" t="s">
        <v>1061</v>
      </c>
      <c r="N68" s="7" t="s">
        <v>1240</v>
      </c>
      <c r="O68" s="7" t="s">
        <v>1241</v>
      </c>
      <c r="P68" s="7" t="s">
        <v>1063</v>
      </c>
      <c r="Q68" s="7" t="s">
        <v>99</v>
      </c>
      <c r="R68" s="7" t="s">
        <v>99</v>
      </c>
      <c r="S68" s="7" t="s">
        <v>88</v>
      </c>
      <c r="T68" s="9" t="s">
        <v>75</v>
      </c>
      <c r="U68" s="9" t="s">
        <v>1238</v>
      </c>
      <c r="V68" s="9" t="s">
        <v>99</v>
      </c>
      <c r="W68" s="9" t="s">
        <v>91</v>
      </c>
      <c r="X68" s="9" t="s">
        <v>92</v>
      </c>
      <c r="Y68" s="9" t="s">
        <v>191</v>
      </c>
      <c r="Z68" s="9" t="s">
        <v>192</v>
      </c>
      <c r="AA68" s="9" t="s">
        <v>95</v>
      </c>
      <c r="AB68" s="9" t="s">
        <v>1242</v>
      </c>
      <c r="AC68" s="9" t="s">
        <v>1243</v>
      </c>
      <c r="AD68" s="9" t="s">
        <v>98</v>
      </c>
      <c r="AE68" s="10"/>
      <c r="AF68" s="11" t="s">
        <v>99</v>
      </c>
      <c r="AG68" s="11" t="s">
        <v>99</v>
      </c>
      <c r="AH68" s="11" t="s">
        <v>99</v>
      </c>
      <c r="AI68" s="11" t="s">
        <v>99</v>
      </c>
      <c r="AJ68" s="11" t="s">
        <v>99</v>
      </c>
      <c r="AK68" s="11" t="s">
        <v>99</v>
      </c>
      <c r="AL68" s="11" t="s">
        <v>99</v>
      </c>
      <c r="AM68" s="11" t="s">
        <v>99</v>
      </c>
      <c r="AN68" s="11" t="s">
        <v>99</v>
      </c>
      <c r="AO68" s="11" t="s">
        <v>99</v>
      </c>
    </row>
    <row r="69" ht="56.55" customHeight="1" spans="1:41">
      <c r="A69" s="7" t="s">
        <v>776</v>
      </c>
      <c r="B69" s="7">
        <v>1</v>
      </c>
      <c r="C69" s="8" t="s">
        <v>437</v>
      </c>
      <c r="D69" s="7" t="s">
        <v>1244</v>
      </c>
      <c r="E69" s="7" t="s">
        <v>1245</v>
      </c>
      <c r="F69" s="7" t="s">
        <v>136</v>
      </c>
      <c r="G69" s="7" t="s">
        <v>137</v>
      </c>
      <c r="H69" s="7" t="s">
        <v>725</v>
      </c>
      <c r="I69" s="7" t="s">
        <v>1246</v>
      </c>
      <c r="J69" s="7" t="s">
        <v>1247</v>
      </c>
      <c r="K69" s="7" t="s">
        <v>80</v>
      </c>
      <c r="L69" s="7" t="s">
        <v>81</v>
      </c>
      <c r="M69" s="7" t="s">
        <v>346</v>
      </c>
      <c r="N69" s="7" t="s">
        <v>269</v>
      </c>
      <c r="O69" s="7" t="s">
        <v>1248</v>
      </c>
      <c r="P69" s="7" t="s">
        <v>348</v>
      </c>
      <c r="Q69" s="7" t="s">
        <v>99</v>
      </c>
      <c r="R69" s="7" t="s">
        <v>99</v>
      </c>
      <c r="S69" s="7" t="s">
        <v>88</v>
      </c>
      <c r="T69" s="9" t="s">
        <v>136</v>
      </c>
      <c r="U69" s="9" t="s">
        <v>1246</v>
      </c>
      <c r="V69" s="9" t="s">
        <v>99</v>
      </c>
      <c r="W69" s="9" t="s">
        <v>91</v>
      </c>
      <c r="X69" s="9" t="s">
        <v>92</v>
      </c>
      <c r="Y69" s="9" t="s">
        <v>191</v>
      </c>
      <c r="Z69" s="9" t="s">
        <v>192</v>
      </c>
      <c r="AA69" s="9" t="s">
        <v>95</v>
      </c>
      <c r="AB69" s="9" t="s">
        <v>1249</v>
      </c>
      <c r="AC69" s="9" t="s">
        <v>1250</v>
      </c>
      <c r="AD69" s="9" t="s">
        <v>98</v>
      </c>
      <c r="AE69" s="10"/>
      <c r="AF69" s="11" t="s">
        <v>99</v>
      </c>
      <c r="AG69" s="11" t="s">
        <v>99</v>
      </c>
      <c r="AH69" s="11" t="s">
        <v>99</v>
      </c>
      <c r="AI69" s="11" t="s">
        <v>99</v>
      </c>
      <c r="AJ69" s="11" t="s">
        <v>99</v>
      </c>
      <c r="AK69" s="11" t="s">
        <v>99</v>
      </c>
      <c r="AL69" s="11" t="s">
        <v>99</v>
      </c>
      <c r="AM69" s="11" t="s">
        <v>99</v>
      </c>
      <c r="AN69" s="11" t="s">
        <v>99</v>
      </c>
      <c r="AO69" s="11" t="s">
        <v>99</v>
      </c>
    </row>
    <row r="70" ht="42.45" customHeight="1" spans="1:41">
      <c r="A70" s="7" t="s">
        <v>776</v>
      </c>
      <c r="B70" s="7">
        <v>1</v>
      </c>
      <c r="C70" s="8" t="s">
        <v>437</v>
      </c>
      <c r="D70" s="7" t="s">
        <v>1251</v>
      </c>
      <c r="E70" s="7" t="s">
        <v>1252</v>
      </c>
      <c r="F70" s="7" t="s">
        <v>136</v>
      </c>
      <c r="G70" s="7" t="s">
        <v>137</v>
      </c>
      <c r="H70" s="7" t="s">
        <v>667</v>
      </c>
      <c r="I70" s="7" t="s">
        <v>1253</v>
      </c>
      <c r="J70" s="7" t="s">
        <v>1254</v>
      </c>
      <c r="K70" s="7" t="s">
        <v>80</v>
      </c>
      <c r="L70" s="7" t="s">
        <v>81</v>
      </c>
      <c r="M70" s="7" t="s">
        <v>141</v>
      </c>
      <c r="N70" s="7" t="s">
        <v>1255</v>
      </c>
      <c r="O70" s="7" t="s">
        <v>1256</v>
      </c>
      <c r="P70" s="7" t="s">
        <v>144</v>
      </c>
      <c r="Q70" s="7" t="s">
        <v>99</v>
      </c>
      <c r="R70" s="7" t="s">
        <v>99</v>
      </c>
      <c r="S70" s="7" t="s">
        <v>88</v>
      </c>
      <c r="T70" s="9" t="s">
        <v>128</v>
      </c>
      <c r="U70" s="9" t="s">
        <v>99</v>
      </c>
      <c r="V70" s="9" t="s">
        <v>1253</v>
      </c>
      <c r="W70" s="9" t="s">
        <v>106</v>
      </c>
      <c r="X70" s="9" t="s">
        <v>272</v>
      </c>
      <c r="Y70" s="9" t="s">
        <v>112</v>
      </c>
      <c r="Z70" s="9" t="s">
        <v>94</v>
      </c>
      <c r="AA70" s="9" t="s">
        <v>95</v>
      </c>
      <c r="AB70" s="9" t="s">
        <v>1257</v>
      </c>
      <c r="AC70" s="9" t="s">
        <v>1258</v>
      </c>
      <c r="AD70" s="9" t="s">
        <v>98</v>
      </c>
      <c r="AE70" s="10"/>
      <c r="AF70" s="11" t="s">
        <v>99</v>
      </c>
      <c r="AG70" s="11" t="s">
        <v>99</v>
      </c>
      <c r="AH70" s="11" t="s">
        <v>99</v>
      </c>
      <c r="AI70" s="11" t="s">
        <v>99</v>
      </c>
      <c r="AJ70" s="11" t="s">
        <v>99</v>
      </c>
      <c r="AK70" s="11" t="s">
        <v>99</v>
      </c>
      <c r="AL70" s="11" t="s">
        <v>99</v>
      </c>
      <c r="AM70" s="11" t="s">
        <v>99</v>
      </c>
      <c r="AN70" s="11" t="s">
        <v>99</v>
      </c>
      <c r="AO70" s="11" t="s">
        <v>99</v>
      </c>
    </row>
    <row r="71" ht="42.45" customHeight="1" spans="1:41">
      <c r="A71" s="7" t="s">
        <v>776</v>
      </c>
      <c r="B71" s="7">
        <v>1</v>
      </c>
      <c r="C71" s="8" t="s">
        <v>437</v>
      </c>
      <c r="D71" s="7" t="s">
        <v>1259</v>
      </c>
      <c r="E71" s="7" t="s">
        <v>1260</v>
      </c>
      <c r="F71" s="7" t="s">
        <v>103</v>
      </c>
      <c r="G71" s="7" t="s">
        <v>242</v>
      </c>
      <c r="H71" s="7" t="s">
        <v>243</v>
      </c>
      <c r="I71" s="7" t="s">
        <v>244</v>
      </c>
      <c r="J71" s="7" t="s">
        <v>245</v>
      </c>
      <c r="K71" s="7" t="s">
        <v>80</v>
      </c>
      <c r="L71" s="7" t="s">
        <v>81</v>
      </c>
      <c r="M71" s="7" t="s">
        <v>502</v>
      </c>
      <c r="N71" s="7" t="s">
        <v>632</v>
      </c>
      <c r="O71" s="7" t="s">
        <v>1261</v>
      </c>
      <c r="P71" s="7" t="s">
        <v>505</v>
      </c>
      <c r="Q71" s="7" t="s">
        <v>99</v>
      </c>
      <c r="R71" s="7" t="s">
        <v>99</v>
      </c>
      <c r="S71" s="7" t="s">
        <v>88</v>
      </c>
      <c r="T71" s="9" t="s">
        <v>103</v>
      </c>
      <c r="U71" s="9" t="s">
        <v>99</v>
      </c>
      <c r="V71" s="9" t="s">
        <v>244</v>
      </c>
      <c r="W71" s="9" t="s">
        <v>106</v>
      </c>
      <c r="X71" s="9" t="s">
        <v>106</v>
      </c>
      <c r="Y71" s="9" t="s">
        <v>112</v>
      </c>
      <c r="Z71" s="9" t="s">
        <v>94</v>
      </c>
      <c r="AA71" s="9" t="s">
        <v>95</v>
      </c>
      <c r="AB71" s="9" t="s">
        <v>1262</v>
      </c>
      <c r="AC71" s="9" t="s">
        <v>1263</v>
      </c>
      <c r="AD71" s="9" t="s">
        <v>98</v>
      </c>
      <c r="AE71" s="10"/>
      <c r="AF71" s="11" t="s">
        <v>99</v>
      </c>
      <c r="AG71" s="11" t="s">
        <v>99</v>
      </c>
      <c r="AH71" s="11" t="s">
        <v>99</v>
      </c>
      <c r="AI71" s="11" t="s">
        <v>99</v>
      </c>
      <c r="AJ71" s="11" t="s">
        <v>99</v>
      </c>
      <c r="AK71" s="11" t="s">
        <v>99</v>
      </c>
      <c r="AL71" s="11" t="s">
        <v>99</v>
      </c>
      <c r="AM71" s="11" t="s">
        <v>99</v>
      </c>
      <c r="AN71" s="11" t="s">
        <v>99</v>
      </c>
      <c r="AO71" s="11" t="s">
        <v>99</v>
      </c>
    </row>
    <row r="72" ht="42.45" customHeight="1" spans="1:41">
      <c r="A72" s="7" t="s">
        <v>776</v>
      </c>
      <c r="B72" s="7">
        <v>1</v>
      </c>
      <c r="C72" s="8" t="s">
        <v>426</v>
      </c>
      <c r="D72" s="7" t="s">
        <v>1264</v>
      </c>
      <c r="E72" s="7" t="s">
        <v>1265</v>
      </c>
      <c r="F72" s="7" t="s">
        <v>103</v>
      </c>
      <c r="G72" s="7" t="s">
        <v>277</v>
      </c>
      <c r="H72" s="7" t="s">
        <v>317</v>
      </c>
      <c r="I72" s="7" t="s">
        <v>318</v>
      </c>
      <c r="J72" s="7" t="s">
        <v>319</v>
      </c>
      <c r="K72" s="7" t="s">
        <v>80</v>
      </c>
      <c r="L72" s="7" t="s">
        <v>81</v>
      </c>
      <c r="M72" s="7" t="s">
        <v>389</v>
      </c>
      <c r="N72" s="7" t="s">
        <v>1266</v>
      </c>
      <c r="O72" s="7" t="s">
        <v>1267</v>
      </c>
      <c r="P72" s="7" t="s">
        <v>392</v>
      </c>
      <c r="Q72" s="7" t="s">
        <v>86</v>
      </c>
      <c r="R72" s="7" t="s">
        <v>1268</v>
      </c>
      <c r="S72" s="7" t="s">
        <v>88</v>
      </c>
      <c r="T72" s="9" t="s">
        <v>103</v>
      </c>
      <c r="U72" s="9" t="s">
        <v>318</v>
      </c>
      <c r="V72" s="9" t="s">
        <v>99</v>
      </c>
      <c r="W72" s="9" t="s">
        <v>106</v>
      </c>
      <c r="X72" s="9" t="s">
        <v>106</v>
      </c>
      <c r="Y72" s="9" t="s">
        <v>191</v>
      </c>
      <c r="Z72" s="9" t="s">
        <v>192</v>
      </c>
      <c r="AA72" s="9" t="s">
        <v>95</v>
      </c>
      <c r="AB72" s="9" t="s">
        <v>1269</v>
      </c>
      <c r="AC72" s="9" t="s">
        <v>1270</v>
      </c>
      <c r="AD72" s="9" t="s">
        <v>98</v>
      </c>
      <c r="AE72" s="10"/>
      <c r="AF72" s="11" t="s">
        <v>99</v>
      </c>
      <c r="AG72" s="11" t="s">
        <v>99</v>
      </c>
      <c r="AH72" s="11" t="s">
        <v>99</v>
      </c>
      <c r="AI72" s="11" t="s">
        <v>99</v>
      </c>
      <c r="AJ72" s="11" t="s">
        <v>99</v>
      </c>
      <c r="AK72" s="11" t="s">
        <v>99</v>
      </c>
      <c r="AL72" s="11" t="s">
        <v>99</v>
      </c>
      <c r="AM72" s="11" t="s">
        <v>99</v>
      </c>
      <c r="AN72" s="11" t="s">
        <v>99</v>
      </c>
      <c r="AO72" s="11" t="s">
        <v>99</v>
      </c>
    </row>
    <row r="73" ht="42.45" customHeight="1" spans="1:41">
      <c r="A73" s="7" t="s">
        <v>776</v>
      </c>
      <c r="B73" s="7">
        <v>1</v>
      </c>
      <c r="C73" s="8" t="s">
        <v>437</v>
      </c>
      <c r="D73" s="7" t="s">
        <v>1271</v>
      </c>
      <c r="E73" s="7" t="s">
        <v>1272</v>
      </c>
      <c r="F73" s="7" t="s">
        <v>136</v>
      </c>
      <c r="G73" s="7" t="s">
        <v>449</v>
      </c>
      <c r="H73" s="7" t="s">
        <v>564</v>
      </c>
      <c r="I73" s="7" t="s">
        <v>565</v>
      </c>
      <c r="J73" s="7" t="s">
        <v>566</v>
      </c>
      <c r="K73" s="7" t="s">
        <v>80</v>
      </c>
      <c r="L73" s="7" t="s">
        <v>107</v>
      </c>
      <c r="M73" s="7" t="s">
        <v>567</v>
      </c>
      <c r="N73" s="7" t="s">
        <v>1167</v>
      </c>
      <c r="O73" s="7" t="s">
        <v>1273</v>
      </c>
      <c r="P73" s="7" t="s">
        <v>608</v>
      </c>
      <c r="Q73" s="7" t="s">
        <v>99</v>
      </c>
      <c r="R73" s="7" t="s">
        <v>99</v>
      </c>
      <c r="S73" s="7" t="s">
        <v>88</v>
      </c>
      <c r="T73" s="9" t="s">
        <v>136</v>
      </c>
      <c r="U73" s="9" t="s">
        <v>565</v>
      </c>
      <c r="V73" s="9" t="s">
        <v>99</v>
      </c>
      <c r="W73" s="9" t="s">
        <v>91</v>
      </c>
      <c r="X73" s="9" t="s">
        <v>272</v>
      </c>
      <c r="Y73" s="9" t="s">
        <v>191</v>
      </c>
      <c r="Z73" s="9" t="s">
        <v>192</v>
      </c>
      <c r="AA73" s="9" t="s">
        <v>95</v>
      </c>
      <c r="AB73" s="9" t="s">
        <v>1274</v>
      </c>
      <c r="AC73" s="9" t="s">
        <v>1275</v>
      </c>
      <c r="AD73" s="9" t="s">
        <v>98</v>
      </c>
      <c r="AE73" s="10"/>
      <c r="AF73" s="11" t="s">
        <v>99</v>
      </c>
      <c r="AG73" s="11" t="s">
        <v>99</v>
      </c>
      <c r="AH73" s="11" t="s">
        <v>99</v>
      </c>
      <c r="AI73" s="11" t="s">
        <v>99</v>
      </c>
      <c r="AJ73" s="11" t="s">
        <v>99</v>
      </c>
      <c r="AK73" s="11" t="s">
        <v>99</v>
      </c>
      <c r="AL73" s="11" t="s">
        <v>99</v>
      </c>
      <c r="AM73" s="11" t="s">
        <v>99</v>
      </c>
      <c r="AN73" s="11" t="s">
        <v>99</v>
      </c>
      <c r="AO73" s="11" t="s">
        <v>99</v>
      </c>
    </row>
  </sheetData>
  <autoFilter xmlns:etc="http://www.wps.cn/officeDocument/2017/etCustomData" ref="A1:AO73" etc:filterBottomFollowUsedRange="0">
    <extLst/>
  </autoFilter>
  <conditionalFormatting sqref="T2:T73">
    <cfRule type="expression" dxfId="0" priority="1">
      <formula>$T2="已完成"</formula>
    </cfRule>
  </conditionalFormatting>
  <dataValidations count="9">
    <dataValidation type="list" allowBlank="1" sqref="T2:T73">
      <formula1>"未开始,审核中,已完成,待讨论"</formula1>
    </dataValidation>
    <dataValidation type="list" allowBlank="1" sqref="U2:U73">
      <formula1>"保留当前映射,调整问题映射,保留多重映射,转旁路资产,不纳入候选资产,待讨论"</formula1>
    </dataValidation>
    <dataValidation type="list" allowBlank="1" sqref="V2:V73">
      <formula1>"通用,游戏,美妆,保健食品"</formula1>
    </dataValidation>
    <dataValidation type="list" allowBlank="1" sqref="Y2:Y73">
      <formula1>"direct,supporting_basis,exception,proactive_check"</formula1>
    </dataValidation>
    <dataValidation type="list" allowBlank="1" sqref="Z2:Z73">
      <formula1>"普通文案召回,fact_check,proactive_check,workflow_reference,platform_access"</formula1>
    </dataValidation>
    <dataValidation type="list" allowBlank="1" sqref="AA2:AA73">
      <formula1>"保留,调整映射,转旁路资产,不纳入候选资产,待讨论"</formula1>
    </dataValidation>
    <dataValidation type="list" allowBlank="1" sqref="AC2:AC73">
      <formula1>"否,是"</formula1>
    </dataValidation>
    <dataValidation type="list" allowBlank="1" sqref="AD2:AD73">
      <formula1>"无需二审,待二审,二审通过,退回修改"</formula1>
    </dataValidation>
    <dataValidation type="list" allowBlank="1" sqref="AE2:AE73">
      <formula1>"全部准确,部分准确,不准确,需讨论"</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74"/>
  <sheetViews>
    <sheetView tabSelected="1" zoomScale="85" zoomScaleNormal="85" workbookViewId="0">
      <pane xSplit="3" ySplit="1" topLeftCell="AC2" activePane="bottomRight" state="frozen"/>
      <selection/>
      <selection pane="topRight"/>
      <selection pane="bottomLeft"/>
      <selection pane="bottomRight" activeCell="AG6" sqref="AG6"/>
    </sheetView>
  </sheetViews>
  <sheetFormatPr defaultColWidth="9" defaultRowHeight="14.1"/>
  <cols>
    <col min="1" max="1" width="12" hidden="1" customWidth="1"/>
    <col min="2" max="2" width="11" hidden="1" customWidth="1"/>
    <col min="3" max="3" width="30" customWidth="1"/>
    <col min="4" max="4" width="23" hidden="1" customWidth="1"/>
    <col min="5" max="5" width="27.7207207207207" customWidth="1"/>
    <col min="6" max="6" width="9.34234234234234" customWidth="1"/>
    <col min="7" max="7" width="19.1441441441441" customWidth="1"/>
    <col min="8" max="8" width="21.6126126126126" customWidth="1"/>
    <col min="9" max="9" width="29.3423423423423" customWidth="1"/>
    <col min="10" max="10" width="58" hidden="1" customWidth="1"/>
    <col min="11" max="11" width="15.0540540540541" customWidth="1"/>
    <col min="12" max="12" width="7.0990990990991" customWidth="1"/>
    <col min="13" max="13" width="34" hidden="1" customWidth="1"/>
    <col min="14" max="14" width="18" hidden="1" customWidth="1"/>
    <col min="15" max="15" width="41.2342342342342" customWidth="1"/>
    <col min="16" max="16" width="45" hidden="1" customWidth="1"/>
    <col min="17" max="17" width="14" hidden="1" customWidth="1"/>
    <col min="18" max="18" width="60" customWidth="1"/>
    <col min="19" max="19" width="55" hidden="1" customWidth="1"/>
    <col min="20" max="20" width="8.18918918918919" customWidth="1"/>
    <col min="21" max="22" width="48" customWidth="1"/>
    <col min="23" max="23" width="22" customWidth="1"/>
    <col min="24" max="24" width="24" customWidth="1"/>
    <col min="25" max="25" width="22" customWidth="1"/>
    <col min="26" max="26" width="18" customWidth="1"/>
    <col min="27" max="27" width="13" customWidth="1"/>
    <col min="28" max="28" width="72" customWidth="1"/>
    <col min="29" max="29" width="55" customWidth="1"/>
    <col min="30" max="30" width="34" customWidth="1"/>
    <col min="31" max="31" width="18" customWidth="1"/>
    <col min="32" max="32" width="15" customWidth="1"/>
  </cols>
  <sheetData>
    <row r="1" ht="28.3" customHeight="1" spans="1:41">
      <c r="A1" s="4" t="s">
        <v>26</v>
      </c>
      <c r="B1" s="4" t="s">
        <v>27</v>
      </c>
      <c r="C1" s="4" t="s">
        <v>28</v>
      </c>
      <c r="D1" s="4" t="s">
        <v>29</v>
      </c>
      <c r="E1" s="4" t="s">
        <v>30</v>
      </c>
      <c r="F1" s="4" t="s">
        <v>31</v>
      </c>
      <c r="G1" s="4" t="s">
        <v>32</v>
      </c>
      <c r="H1" s="4" t="s">
        <v>33</v>
      </c>
      <c r="I1" s="4" t="s">
        <v>34</v>
      </c>
      <c r="J1" s="4" t="s">
        <v>35</v>
      </c>
      <c r="K1" s="4" t="s">
        <v>36</v>
      </c>
      <c r="L1" s="4" t="s">
        <v>37</v>
      </c>
      <c r="M1" s="4" t="s">
        <v>38</v>
      </c>
      <c r="N1" s="4" t="s">
        <v>39</v>
      </c>
      <c r="O1" s="4" t="s">
        <v>40</v>
      </c>
      <c r="P1" s="4" t="s">
        <v>41</v>
      </c>
      <c r="Q1" s="4" t="s">
        <v>42</v>
      </c>
      <c r="R1" s="4" t="s">
        <v>43</v>
      </c>
      <c r="S1" s="4" t="s">
        <v>44</v>
      </c>
      <c r="T1" s="5" t="s">
        <v>45</v>
      </c>
      <c r="U1" s="5" t="s">
        <v>46</v>
      </c>
      <c r="V1" s="5" t="s">
        <v>47</v>
      </c>
      <c r="W1" s="5" t="s">
        <v>48</v>
      </c>
      <c r="X1" s="5" t="s">
        <v>49</v>
      </c>
      <c r="Y1" s="5" t="s">
        <v>50</v>
      </c>
      <c r="Z1" s="5" t="s">
        <v>51</v>
      </c>
      <c r="AA1" s="5" t="s">
        <v>52</v>
      </c>
      <c r="AB1" s="5" t="s">
        <v>53</v>
      </c>
      <c r="AC1" s="5" t="s">
        <v>54</v>
      </c>
      <c r="AD1" s="5" t="s">
        <v>55</v>
      </c>
      <c r="AE1" s="6" t="s">
        <v>56</v>
      </c>
      <c r="AF1" s="4" t="s">
        <v>57</v>
      </c>
      <c r="AG1" s="4" t="s">
        <v>59</v>
      </c>
      <c r="AH1" s="4" t="s">
        <v>60</v>
      </c>
      <c r="AI1" s="4" t="s">
        <v>61</v>
      </c>
      <c r="AJ1" s="4" t="s">
        <v>62</v>
      </c>
      <c r="AK1" s="4" t="s">
        <v>63</v>
      </c>
      <c r="AL1" s="4" t="s">
        <v>64</v>
      </c>
      <c r="AM1" s="4" t="s">
        <v>65</v>
      </c>
      <c r="AN1" s="4" t="s">
        <v>66</v>
      </c>
      <c r="AO1" s="4" t="s">
        <v>67</v>
      </c>
    </row>
    <row r="2" ht="56.55" customHeight="1" spans="1:41">
      <c r="A2" s="7" t="s">
        <v>1276</v>
      </c>
      <c r="B2" s="7">
        <v>5</v>
      </c>
      <c r="C2" s="8" t="s">
        <v>777</v>
      </c>
      <c r="D2" s="7" t="s">
        <v>1277</v>
      </c>
      <c r="E2" s="7" t="s">
        <v>1278</v>
      </c>
      <c r="F2" s="7" t="s">
        <v>75</v>
      </c>
      <c r="G2" s="7" t="s">
        <v>1279</v>
      </c>
      <c r="H2" s="7" t="s">
        <v>1280</v>
      </c>
      <c r="I2" s="7" t="s">
        <v>1281</v>
      </c>
      <c r="J2" s="7" t="s">
        <v>1282</v>
      </c>
      <c r="K2" s="7" t="s">
        <v>301</v>
      </c>
      <c r="L2" s="7" t="s">
        <v>81</v>
      </c>
      <c r="M2" s="7" t="s">
        <v>198</v>
      </c>
      <c r="N2" s="7" t="s">
        <v>1283</v>
      </c>
      <c r="O2" s="7" t="s">
        <v>1284</v>
      </c>
      <c r="P2" s="7" t="s">
        <v>201</v>
      </c>
      <c r="Q2" s="7" t="s">
        <v>99</v>
      </c>
      <c r="R2" s="7" t="s">
        <v>99</v>
      </c>
      <c r="S2" s="7" t="s">
        <v>88</v>
      </c>
      <c r="T2" s="9" t="s">
        <v>75</v>
      </c>
      <c r="U2" s="9" t="s">
        <v>1285</v>
      </c>
      <c r="V2" s="9" t="s">
        <v>99</v>
      </c>
      <c r="W2" s="9" t="s">
        <v>106</v>
      </c>
      <c r="X2" s="9" t="s">
        <v>106</v>
      </c>
      <c r="Y2" s="9" t="s">
        <v>93</v>
      </c>
      <c r="Z2" s="9" t="s">
        <v>94</v>
      </c>
      <c r="AA2" s="9" t="s">
        <v>86</v>
      </c>
      <c r="AB2" s="9" t="s">
        <v>1286</v>
      </c>
      <c r="AC2" s="9" t="s">
        <v>1287</v>
      </c>
      <c r="AD2" s="9" t="s">
        <v>98</v>
      </c>
      <c r="AE2" s="10"/>
      <c r="AF2" s="11" t="s">
        <v>99</v>
      </c>
      <c r="AG2" s="11" t="s">
        <v>99</v>
      </c>
      <c r="AH2" s="11" t="s">
        <v>99</v>
      </c>
      <c r="AI2" s="11"/>
      <c r="AJ2" s="11"/>
      <c r="AK2" s="11"/>
      <c r="AL2" s="11"/>
      <c r="AM2" s="11" t="s">
        <v>99</v>
      </c>
      <c r="AN2" s="11" t="s">
        <v>99</v>
      </c>
      <c r="AO2" s="11" t="s">
        <v>99</v>
      </c>
    </row>
    <row r="3" ht="56.55" customHeight="1" spans="1:41">
      <c r="A3" s="7" t="s">
        <v>1276</v>
      </c>
      <c r="B3" s="7">
        <v>5</v>
      </c>
      <c r="C3" s="8" t="s">
        <v>777</v>
      </c>
      <c r="D3" s="7" t="s">
        <v>1288</v>
      </c>
      <c r="E3" s="7" t="s">
        <v>1289</v>
      </c>
      <c r="F3" s="7" t="s">
        <v>300</v>
      </c>
      <c r="G3" s="7" t="s">
        <v>277</v>
      </c>
      <c r="H3" s="7" t="s">
        <v>928</v>
      </c>
      <c r="I3" s="7" t="s">
        <v>1290</v>
      </c>
      <c r="J3" s="7" t="s">
        <v>1291</v>
      </c>
      <c r="K3" s="7" t="s">
        <v>301</v>
      </c>
      <c r="L3" s="7" t="s">
        <v>107</v>
      </c>
      <c r="M3" s="7" t="s">
        <v>174</v>
      </c>
      <c r="N3" s="7" t="s">
        <v>269</v>
      </c>
      <c r="O3" s="7" t="s">
        <v>1292</v>
      </c>
      <c r="P3" s="7" t="s">
        <v>359</v>
      </c>
      <c r="Q3" s="7" t="s">
        <v>99</v>
      </c>
      <c r="R3" s="7" t="s">
        <v>99</v>
      </c>
      <c r="S3" s="7" t="s">
        <v>88</v>
      </c>
      <c r="T3" s="9" t="s">
        <v>128</v>
      </c>
      <c r="U3" s="9" t="s">
        <v>1293</v>
      </c>
      <c r="V3" s="9" t="s">
        <v>99</v>
      </c>
      <c r="W3" s="9" t="s">
        <v>106</v>
      </c>
      <c r="X3" s="9" t="s">
        <v>106</v>
      </c>
      <c r="Y3" s="9" t="s">
        <v>93</v>
      </c>
      <c r="Z3" s="9" t="s">
        <v>94</v>
      </c>
      <c r="AA3" s="9" t="s">
        <v>95</v>
      </c>
      <c r="AB3" s="9" t="s">
        <v>1294</v>
      </c>
      <c r="AC3" s="9" t="s">
        <v>1295</v>
      </c>
      <c r="AD3" s="9" t="s">
        <v>98</v>
      </c>
      <c r="AE3" s="10"/>
      <c r="AF3" s="11" t="s">
        <v>99</v>
      </c>
      <c r="AG3" s="11" t="s">
        <v>99</v>
      </c>
      <c r="AH3" s="11" t="s">
        <v>99</v>
      </c>
      <c r="AI3" s="11" t="s">
        <v>99</v>
      </c>
      <c r="AJ3" s="11" t="s">
        <v>99</v>
      </c>
      <c r="AK3" s="11" t="s">
        <v>99</v>
      </c>
      <c r="AL3" s="11" t="s">
        <v>99</v>
      </c>
      <c r="AM3" s="11" t="s">
        <v>99</v>
      </c>
      <c r="AN3" s="11" t="s">
        <v>99</v>
      </c>
      <c r="AO3" s="11" t="s">
        <v>99</v>
      </c>
    </row>
    <row r="4" ht="84.85" customHeight="1" spans="1:41">
      <c r="A4" s="7" t="s">
        <v>1276</v>
      </c>
      <c r="B4" s="7">
        <v>4</v>
      </c>
      <c r="C4" s="8" t="s">
        <v>115</v>
      </c>
      <c r="D4" s="7" t="s">
        <v>1296</v>
      </c>
      <c r="E4" s="7" t="s">
        <v>1297</v>
      </c>
      <c r="F4" s="7" t="s">
        <v>300</v>
      </c>
      <c r="G4" s="7" t="s">
        <v>137</v>
      </c>
      <c r="H4" s="7" t="s">
        <v>639</v>
      </c>
      <c r="I4" s="7" t="s">
        <v>1298</v>
      </c>
      <c r="J4" s="7" t="s">
        <v>1299</v>
      </c>
      <c r="K4" s="7" t="s">
        <v>80</v>
      </c>
      <c r="L4" s="7" t="s">
        <v>81</v>
      </c>
      <c r="M4" s="7" t="s">
        <v>123</v>
      </c>
      <c r="N4" s="7" t="s">
        <v>1240</v>
      </c>
      <c r="O4" s="7" t="s">
        <v>1300</v>
      </c>
      <c r="P4" s="7" t="s">
        <v>496</v>
      </c>
      <c r="Q4" s="7" t="s">
        <v>86</v>
      </c>
      <c r="R4" s="7" t="s">
        <v>1301</v>
      </c>
      <c r="S4" s="7" t="s">
        <v>88</v>
      </c>
      <c r="T4" s="9" t="s">
        <v>128</v>
      </c>
      <c r="U4" s="9" t="s">
        <v>1302</v>
      </c>
      <c r="V4" s="9" t="s">
        <v>99</v>
      </c>
      <c r="W4" s="9" t="s">
        <v>224</v>
      </c>
      <c r="X4" s="9" t="s">
        <v>92</v>
      </c>
      <c r="Y4" s="9" t="s">
        <v>93</v>
      </c>
      <c r="Z4" s="9" t="s">
        <v>94</v>
      </c>
      <c r="AA4" s="9" t="s">
        <v>86</v>
      </c>
      <c r="AB4" s="9" t="s">
        <v>1303</v>
      </c>
      <c r="AC4" s="9" t="s">
        <v>1304</v>
      </c>
      <c r="AD4" s="9" t="s">
        <v>98</v>
      </c>
      <c r="AE4" s="10"/>
      <c r="AF4" s="11" t="s">
        <v>99</v>
      </c>
      <c r="AG4" s="11" t="s">
        <v>99</v>
      </c>
      <c r="AH4" s="11" t="s">
        <v>99</v>
      </c>
      <c r="AI4" s="11" t="s">
        <v>99</v>
      </c>
      <c r="AJ4" s="11" t="s">
        <v>99</v>
      </c>
      <c r="AK4" s="11" t="s">
        <v>99</v>
      </c>
      <c r="AL4" s="11" t="s">
        <v>99</v>
      </c>
      <c r="AM4" s="11" t="s">
        <v>99</v>
      </c>
      <c r="AN4" s="11" t="s">
        <v>99</v>
      </c>
      <c r="AO4" s="11" t="s">
        <v>99</v>
      </c>
    </row>
    <row r="5" ht="113.15" customHeight="1" spans="1:41">
      <c r="A5" s="7" t="s">
        <v>1276</v>
      </c>
      <c r="B5" s="7">
        <v>4</v>
      </c>
      <c r="C5" s="8" t="s">
        <v>133</v>
      </c>
      <c r="D5" s="7" t="s">
        <v>1305</v>
      </c>
      <c r="E5" s="7" t="s">
        <v>1306</v>
      </c>
      <c r="F5" s="7" t="s">
        <v>75</v>
      </c>
      <c r="G5" s="7" t="s">
        <v>182</v>
      </c>
      <c r="H5" s="7" t="s">
        <v>1307</v>
      </c>
      <c r="I5" s="7" t="s">
        <v>1308</v>
      </c>
      <c r="J5" s="7" t="s">
        <v>1309</v>
      </c>
      <c r="K5" s="7" t="s">
        <v>1310</v>
      </c>
      <c r="L5" s="7" t="s">
        <v>81</v>
      </c>
      <c r="M5" s="7" t="s">
        <v>198</v>
      </c>
      <c r="N5" s="7" t="s">
        <v>1311</v>
      </c>
      <c r="O5" s="7" t="s">
        <v>1312</v>
      </c>
      <c r="P5" s="7" t="s">
        <v>201</v>
      </c>
      <c r="Q5" s="7" t="s">
        <v>99</v>
      </c>
      <c r="R5" s="7" t="s">
        <v>99</v>
      </c>
      <c r="S5" s="7" t="s">
        <v>88</v>
      </c>
      <c r="T5" s="9" t="s">
        <v>75</v>
      </c>
      <c r="U5" s="9" t="s">
        <v>1313</v>
      </c>
      <c r="V5" s="9" t="s">
        <v>1314</v>
      </c>
      <c r="W5" s="9" t="s">
        <v>91</v>
      </c>
      <c r="X5" s="9" t="s">
        <v>92</v>
      </c>
      <c r="Y5" s="9" t="s">
        <v>93</v>
      </c>
      <c r="Z5" s="9" t="s">
        <v>94</v>
      </c>
      <c r="AA5" s="9" t="s">
        <v>95</v>
      </c>
      <c r="AB5" s="9" t="s">
        <v>1315</v>
      </c>
      <c r="AC5" s="9" t="s">
        <v>1316</v>
      </c>
      <c r="AD5" s="9" t="s">
        <v>98</v>
      </c>
      <c r="AE5" s="10"/>
      <c r="AF5" s="11" t="s">
        <v>99</v>
      </c>
      <c r="AG5" s="11" t="s">
        <v>99</v>
      </c>
      <c r="AH5" s="11" t="s">
        <v>99</v>
      </c>
      <c r="AI5" s="11" t="s">
        <v>99</v>
      </c>
      <c r="AJ5" s="11" t="s">
        <v>99</v>
      </c>
      <c r="AK5" s="11" t="s">
        <v>99</v>
      </c>
      <c r="AL5" s="11" t="s">
        <v>99</v>
      </c>
      <c r="AM5" s="11" t="s">
        <v>99</v>
      </c>
      <c r="AN5" s="11" t="s">
        <v>99</v>
      </c>
      <c r="AO5" s="11" t="s">
        <v>99</v>
      </c>
    </row>
    <row r="6" ht="42.45" customHeight="1" spans="1:41">
      <c r="A6" s="7" t="s">
        <v>1276</v>
      </c>
      <c r="B6" s="7">
        <v>4</v>
      </c>
      <c r="C6" s="8" t="s">
        <v>100</v>
      </c>
      <c r="D6" s="7" t="s">
        <v>1317</v>
      </c>
      <c r="E6" s="7" t="s">
        <v>1318</v>
      </c>
      <c r="F6" s="7" t="s">
        <v>75</v>
      </c>
      <c r="G6" s="7" t="s">
        <v>99</v>
      </c>
      <c r="H6" s="7" t="s">
        <v>99</v>
      </c>
      <c r="I6" s="7" t="s">
        <v>104</v>
      </c>
      <c r="J6" s="7" t="s">
        <v>105</v>
      </c>
      <c r="K6" s="7" t="s">
        <v>106</v>
      </c>
      <c r="L6" s="7" t="s">
        <v>107</v>
      </c>
      <c r="M6" s="7" t="s">
        <v>174</v>
      </c>
      <c r="N6" s="7" t="s">
        <v>471</v>
      </c>
      <c r="O6" s="7" t="s">
        <v>1319</v>
      </c>
      <c r="P6" s="7" t="s">
        <v>177</v>
      </c>
      <c r="Q6" s="7" t="s">
        <v>99</v>
      </c>
      <c r="R6" s="7" t="s">
        <v>99</v>
      </c>
      <c r="S6" s="7" t="s">
        <v>88</v>
      </c>
      <c r="T6" s="9" t="s">
        <v>75</v>
      </c>
      <c r="U6" s="9" t="s">
        <v>99</v>
      </c>
      <c r="V6" s="9" t="s">
        <v>99</v>
      </c>
      <c r="W6" s="9" t="s">
        <v>106</v>
      </c>
      <c r="X6" s="9" t="s">
        <v>106</v>
      </c>
      <c r="Y6" s="9" t="s">
        <v>112</v>
      </c>
      <c r="Z6" s="9" t="s">
        <v>94</v>
      </c>
      <c r="AA6" s="9" t="s">
        <v>599</v>
      </c>
      <c r="AB6" s="9" t="s">
        <v>1320</v>
      </c>
      <c r="AC6" s="9" t="s">
        <v>1321</v>
      </c>
      <c r="AD6" s="9" t="s">
        <v>98</v>
      </c>
      <c r="AE6" s="10"/>
      <c r="AF6" s="11" t="s">
        <v>99</v>
      </c>
      <c r="AG6" s="11" t="s">
        <v>99</v>
      </c>
      <c r="AH6" s="11" t="s">
        <v>99</v>
      </c>
      <c r="AI6" s="11" t="s">
        <v>99</v>
      </c>
      <c r="AJ6" s="11" t="s">
        <v>99</v>
      </c>
      <c r="AK6" s="11" t="s">
        <v>99</v>
      </c>
      <c r="AL6" s="11" t="s">
        <v>99</v>
      </c>
      <c r="AM6" s="11" t="s">
        <v>99</v>
      </c>
      <c r="AN6" s="11" t="s">
        <v>99</v>
      </c>
      <c r="AO6" s="11" t="s">
        <v>99</v>
      </c>
    </row>
    <row r="7" ht="127.3" customHeight="1" spans="1:41">
      <c r="A7" s="7" t="s">
        <v>1276</v>
      </c>
      <c r="B7" s="7">
        <v>4</v>
      </c>
      <c r="C7" s="8" t="s">
        <v>133</v>
      </c>
      <c r="D7" s="7" t="s">
        <v>1322</v>
      </c>
      <c r="E7" s="7" t="s">
        <v>1323</v>
      </c>
      <c r="F7" s="7" t="s">
        <v>849</v>
      </c>
      <c r="G7" s="7" t="s">
        <v>822</v>
      </c>
      <c r="H7" s="7" t="s">
        <v>823</v>
      </c>
      <c r="I7" s="7" t="s">
        <v>824</v>
      </c>
      <c r="J7" s="7" t="s">
        <v>825</v>
      </c>
      <c r="K7" s="7" t="s">
        <v>80</v>
      </c>
      <c r="L7" s="7" t="s">
        <v>81</v>
      </c>
      <c r="M7" s="7" t="s">
        <v>155</v>
      </c>
      <c r="N7" s="7" t="s">
        <v>1240</v>
      </c>
      <c r="O7" s="7" t="s">
        <v>1324</v>
      </c>
      <c r="P7" s="7" t="s">
        <v>1325</v>
      </c>
      <c r="Q7" s="7" t="s">
        <v>99</v>
      </c>
      <c r="R7" s="7" t="s">
        <v>99</v>
      </c>
      <c r="S7" s="7" t="s">
        <v>88</v>
      </c>
      <c r="T7" s="9" t="s">
        <v>128</v>
      </c>
      <c r="U7" s="9" t="s">
        <v>824</v>
      </c>
      <c r="V7" s="9" t="s">
        <v>99</v>
      </c>
      <c r="W7" s="9" t="s">
        <v>91</v>
      </c>
      <c r="X7" s="9" t="s">
        <v>92</v>
      </c>
      <c r="Y7" s="9" t="s">
        <v>191</v>
      </c>
      <c r="Z7" s="9" t="s">
        <v>192</v>
      </c>
      <c r="AA7" s="9" t="s">
        <v>95</v>
      </c>
      <c r="AB7" s="9" t="s">
        <v>1326</v>
      </c>
      <c r="AC7" s="9" t="s">
        <v>1327</v>
      </c>
      <c r="AD7" s="9" t="s">
        <v>98</v>
      </c>
      <c r="AE7" s="10"/>
      <c r="AF7" s="11" t="s">
        <v>99</v>
      </c>
      <c r="AG7" s="11" t="s">
        <v>99</v>
      </c>
      <c r="AH7" s="11" t="s">
        <v>99</v>
      </c>
      <c r="AI7" s="11"/>
      <c r="AJ7" s="11" t="s">
        <v>99</v>
      </c>
      <c r="AK7" s="11" t="s">
        <v>99</v>
      </c>
      <c r="AL7" s="11" t="s">
        <v>99</v>
      </c>
      <c r="AM7" s="11" t="s">
        <v>99</v>
      </c>
      <c r="AN7" s="11" t="s">
        <v>99</v>
      </c>
      <c r="AO7" s="11" t="s">
        <v>99</v>
      </c>
    </row>
    <row r="8" ht="56.55" customHeight="1" spans="1:41">
      <c r="A8" s="7" t="s">
        <v>1276</v>
      </c>
      <c r="B8" s="7">
        <v>4</v>
      </c>
      <c r="C8" s="8" t="s">
        <v>133</v>
      </c>
      <c r="D8" s="7" t="s">
        <v>1328</v>
      </c>
      <c r="E8" s="7" t="s">
        <v>1329</v>
      </c>
      <c r="F8" s="7" t="s">
        <v>849</v>
      </c>
      <c r="G8" s="7" t="s">
        <v>137</v>
      </c>
      <c r="H8" s="7" t="s">
        <v>138</v>
      </c>
      <c r="I8" s="7" t="s">
        <v>803</v>
      </c>
      <c r="J8" s="7" t="s">
        <v>804</v>
      </c>
      <c r="K8" s="7" t="s">
        <v>80</v>
      </c>
      <c r="L8" s="7" t="s">
        <v>81</v>
      </c>
      <c r="M8" s="7" t="s">
        <v>123</v>
      </c>
      <c r="N8" s="7" t="s">
        <v>1156</v>
      </c>
      <c r="O8" s="7" t="s">
        <v>1330</v>
      </c>
      <c r="P8" s="7" t="s">
        <v>381</v>
      </c>
      <c r="Q8" s="7" t="s">
        <v>99</v>
      </c>
      <c r="R8" s="7" t="s">
        <v>99</v>
      </c>
      <c r="S8" s="7" t="s">
        <v>88</v>
      </c>
      <c r="T8" s="9" t="s">
        <v>128</v>
      </c>
      <c r="U8" s="9" t="s">
        <v>807</v>
      </c>
      <c r="V8" s="9" t="s">
        <v>808</v>
      </c>
      <c r="W8" s="9" t="s">
        <v>91</v>
      </c>
      <c r="X8" s="9" t="s">
        <v>92</v>
      </c>
      <c r="Y8" s="9" t="s">
        <v>93</v>
      </c>
      <c r="Z8" s="9" t="s">
        <v>94</v>
      </c>
      <c r="AA8" s="9" t="s">
        <v>95</v>
      </c>
      <c r="AB8" s="9" t="s">
        <v>1331</v>
      </c>
      <c r="AC8" s="9" t="s">
        <v>1332</v>
      </c>
      <c r="AD8" s="9" t="s">
        <v>98</v>
      </c>
      <c r="AE8" s="10"/>
      <c r="AF8" s="11" t="s">
        <v>99</v>
      </c>
      <c r="AG8" s="11" t="s">
        <v>99</v>
      </c>
      <c r="AH8" s="11" t="s">
        <v>128</v>
      </c>
      <c r="AI8" s="11" t="s">
        <v>99</v>
      </c>
      <c r="AJ8" s="11" t="s">
        <v>99</v>
      </c>
      <c r="AK8" s="11" t="s">
        <v>99</v>
      </c>
      <c r="AL8" s="11" t="s">
        <v>99</v>
      </c>
      <c r="AM8" s="11" t="s">
        <v>99</v>
      </c>
      <c r="AN8" s="11" t="s">
        <v>99</v>
      </c>
      <c r="AO8" s="11" t="s">
        <v>99</v>
      </c>
    </row>
    <row r="9" ht="70.7" customHeight="1" spans="1:41">
      <c r="A9" s="7" t="s">
        <v>1276</v>
      </c>
      <c r="B9" s="7">
        <v>4</v>
      </c>
      <c r="C9" s="8" t="s">
        <v>100</v>
      </c>
      <c r="D9" s="7" t="s">
        <v>1333</v>
      </c>
      <c r="E9" s="7" t="s">
        <v>1334</v>
      </c>
      <c r="F9" s="7" t="s">
        <v>75</v>
      </c>
      <c r="G9" s="7" t="s">
        <v>99</v>
      </c>
      <c r="H9" s="7" t="s">
        <v>99</v>
      </c>
      <c r="I9" s="7" t="s">
        <v>1335</v>
      </c>
      <c r="J9" s="7" t="s">
        <v>1336</v>
      </c>
      <c r="K9" s="7" t="s">
        <v>106</v>
      </c>
      <c r="L9" s="7" t="s">
        <v>81</v>
      </c>
      <c r="M9" s="7" t="s">
        <v>945</v>
      </c>
      <c r="N9" s="7" t="s">
        <v>1337</v>
      </c>
      <c r="O9" s="7" t="s">
        <v>1338</v>
      </c>
      <c r="P9" s="7" t="s">
        <v>947</v>
      </c>
      <c r="Q9" s="7" t="s">
        <v>99</v>
      </c>
      <c r="R9" s="7" t="s">
        <v>99</v>
      </c>
      <c r="S9" s="7" t="s">
        <v>88</v>
      </c>
      <c r="T9" s="9" t="s">
        <v>75</v>
      </c>
      <c r="U9" s="9" t="s">
        <v>99</v>
      </c>
      <c r="V9" s="9" t="s">
        <v>99</v>
      </c>
      <c r="W9" s="9" t="s">
        <v>106</v>
      </c>
      <c r="X9" s="9" t="s">
        <v>106</v>
      </c>
      <c r="Y9" s="9" t="s">
        <v>106</v>
      </c>
      <c r="Z9" s="9" t="s">
        <v>94</v>
      </c>
      <c r="AA9" s="9" t="s">
        <v>86</v>
      </c>
      <c r="AB9" s="9" t="s">
        <v>1339</v>
      </c>
      <c r="AC9" s="9" t="s">
        <v>1340</v>
      </c>
      <c r="AD9" s="9" t="s">
        <v>98</v>
      </c>
      <c r="AE9" s="10"/>
      <c r="AF9" s="11" t="s">
        <v>99</v>
      </c>
      <c r="AG9" s="11" t="s">
        <v>99</v>
      </c>
      <c r="AH9" s="11" t="s">
        <v>99</v>
      </c>
      <c r="AI9" s="11" t="s">
        <v>99</v>
      </c>
      <c r="AJ9" s="11" t="s">
        <v>99</v>
      </c>
      <c r="AK9" s="11" t="s">
        <v>106</v>
      </c>
      <c r="AL9" s="11" t="s">
        <v>106</v>
      </c>
      <c r="AM9" s="11" t="s">
        <v>99</v>
      </c>
      <c r="AN9" s="11" t="s">
        <v>99</v>
      </c>
      <c r="AO9" s="11" t="s">
        <v>99</v>
      </c>
    </row>
    <row r="10" ht="113.15" customHeight="1" spans="1:41">
      <c r="A10" s="7" t="s">
        <v>1276</v>
      </c>
      <c r="B10" s="7">
        <v>3</v>
      </c>
      <c r="C10" s="8" t="s">
        <v>195</v>
      </c>
      <c r="D10" s="7" t="s">
        <v>1341</v>
      </c>
      <c r="E10" s="7" t="s">
        <v>1342</v>
      </c>
      <c r="F10" s="7" t="s">
        <v>128</v>
      </c>
      <c r="G10" s="7" t="s">
        <v>1343</v>
      </c>
      <c r="H10" s="7" t="s">
        <v>1344</v>
      </c>
      <c r="I10" s="7" t="s">
        <v>1345</v>
      </c>
      <c r="J10" s="7" t="s">
        <v>1346</v>
      </c>
      <c r="K10" s="7" t="s">
        <v>80</v>
      </c>
      <c r="L10" s="7" t="s">
        <v>81</v>
      </c>
      <c r="M10" s="7" t="s">
        <v>123</v>
      </c>
      <c r="N10" s="7" t="s">
        <v>1347</v>
      </c>
      <c r="O10" s="7" t="s">
        <v>1348</v>
      </c>
      <c r="P10" s="7" t="s">
        <v>381</v>
      </c>
      <c r="Q10" s="7" t="s">
        <v>99</v>
      </c>
      <c r="R10" s="7" t="s">
        <v>99</v>
      </c>
      <c r="S10" s="7" t="s">
        <v>88</v>
      </c>
      <c r="T10" s="9" t="s">
        <v>75</v>
      </c>
      <c r="U10" s="9" t="s">
        <v>1349</v>
      </c>
      <c r="V10" s="9" t="s">
        <v>99</v>
      </c>
      <c r="W10" s="9" t="s">
        <v>91</v>
      </c>
      <c r="X10" s="9" t="s">
        <v>92</v>
      </c>
      <c r="Y10" s="9" t="s">
        <v>191</v>
      </c>
      <c r="Z10" s="9" t="s">
        <v>192</v>
      </c>
      <c r="AA10" s="9" t="s">
        <v>95</v>
      </c>
      <c r="AB10" s="9" t="s">
        <v>1350</v>
      </c>
      <c r="AC10" s="9" t="s">
        <v>1351</v>
      </c>
      <c r="AD10" s="9" t="s">
        <v>98</v>
      </c>
      <c r="AE10" s="10"/>
      <c r="AF10" s="11" t="s">
        <v>99</v>
      </c>
      <c r="AG10" s="11" t="s">
        <v>99</v>
      </c>
      <c r="AH10" s="11" t="s">
        <v>99</v>
      </c>
      <c r="AI10" s="11" t="s">
        <v>99</v>
      </c>
      <c r="AJ10" s="11" t="s">
        <v>99</v>
      </c>
      <c r="AK10" s="11" t="s">
        <v>99</v>
      </c>
      <c r="AL10" s="11" t="s">
        <v>99</v>
      </c>
      <c r="AM10" s="11" t="s">
        <v>99</v>
      </c>
      <c r="AN10" s="11" t="s">
        <v>99</v>
      </c>
      <c r="AO10" s="11" t="s">
        <v>99</v>
      </c>
    </row>
    <row r="11" ht="56.55" customHeight="1" spans="1:41">
      <c r="A11" s="7" t="s">
        <v>1276</v>
      </c>
      <c r="B11" s="7">
        <v>3</v>
      </c>
      <c r="C11" s="8" t="s">
        <v>195</v>
      </c>
      <c r="D11" s="7" t="s">
        <v>1352</v>
      </c>
      <c r="E11" s="7" t="s">
        <v>1353</v>
      </c>
      <c r="F11" s="7" t="s">
        <v>75</v>
      </c>
      <c r="G11" s="7" t="s">
        <v>182</v>
      </c>
      <c r="H11" s="7" t="s">
        <v>1354</v>
      </c>
      <c r="I11" s="7" t="s">
        <v>1355</v>
      </c>
      <c r="J11" s="7" t="s">
        <v>1356</v>
      </c>
      <c r="K11" s="7" t="s">
        <v>80</v>
      </c>
      <c r="L11" s="7" t="s">
        <v>81</v>
      </c>
      <c r="M11" s="7" t="s">
        <v>82</v>
      </c>
      <c r="N11" s="7" t="s">
        <v>1357</v>
      </c>
      <c r="O11" s="7" t="s">
        <v>1358</v>
      </c>
      <c r="P11" s="7" t="s">
        <v>85</v>
      </c>
      <c r="Q11" s="7" t="s">
        <v>99</v>
      </c>
      <c r="R11" s="7" t="s">
        <v>99</v>
      </c>
      <c r="S11" s="7" t="s">
        <v>88</v>
      </c>
      <c r="T11" s="9" t="s">
        <v>75</v>
      </c>
      <c r="U11" s="9" t="s">
        <v>1238</v>
      </c>
      <c r="V11" s="9" t="s">
        <v>705</v>
      </c>
      <c r="W11" s="9" t="s">
        <v>91</v>
      </c>
      <c r="X11" s="9" t="s">
        <v>92</v>
      </c>
      <c r="Y11" s="9" t="s">
        <v>93</v>
      </c>
      <c r="Z11" s="9" t="s">
        <v>94</v>
      </c>
      <c r="AA11" s="9" t="s">
        <v>95</v>
      </c>
      <c r="AB11" s="9" t="s">
        <v>1359</v>
      </c>
      <c r="AC11" s="9" t="s">
        <v>1360</v>
      </c>
      <c r="AD11" s="9" t="s">
        <v>98</v>
      </c>
      <c r="AE11" s="10"/>
      <c r="AF11" s="11" t="s">
        <v>99</v>
      </c>
      <c r="AG11" s="11" t="s">
        <v>99</v>
      </c>
      <c r="AH11" s="11" t="s">
        <v>99</v>
      </c>
      <c r="AI11" s="11" t="s">
        <v>99</v>
      </c>
      <c r="AJ11" s="11" t="s">
        <v>99</v>
      </c>
      <c r="AK11" s="11" t="s">
        <v>99</v>
      </c>
      <c r="AL11" s="11" t="s">
        <v>99</v>
      </c>
      <c r="AM11" s="11" t="s">
        <v>99</v>
      </c>
      <c r="AN11" s="11" t="s">
        <v>99</v>
      </c>
      <c r="AO11" s="11" t="s">
        <v>99</v>
      </c>
    </row>
    <row r="12" ht="127.3" customHeight="1" spans="1:41">
      <c r="A12" s="7" t="s">
        <v>1276</v>
      </c>
      <c r="B12" s="7">
        <v>3</v>
      </c>
      <c r="C12" s="8" t="s">
        <v>195</v>
      </c>
      <c r="D12" s="7" t="s">
        <v>1361</v>
      </c>
      <c r="E12" s="7" t="s">
        <v>1362</v>
      </c>
      <c r="F12" s="7" t="s">
        <v>103</v>
      </c>
      <c r="G12" s="7" t="s">
        <v>242</v>
      </c>
      <c r="H12" s="7" t="s">
        <v>1363</v>
      </c>
      <c r="I12" s="7" t="s">
        <v>1364</v>
      </c>
      <c r="J12" s="7" t="s">
        <v>1365</v>
      </c>
      <c r="K12" s="7" t="s">
        <v>80</v>
      </c>
      <c r="L12" s="7" t="s">
        <v>107</v>
      </c>
      <c r="M12" s="7" t="s">
        <v>458</v>
      </c>
      <c r="N12" s="7" t="s">
        <v>1366</v>
      </c>
      <c r="O12" s="7" t="s">
        <v>1367</v>
      </c>
      <c r="P12" s="7" t="s">
        <v>461</v>
      </c>
      <c r="Q12" s="7" t="s">
        <v>99</v>
      </c>
      <c r="R12" s="7" t="s">
        <v>99</v>
      </c>
      <c r="S12" s="7" t="s">
        <v>88</v>
      </c>
      <c r="T12" s="9" t="s">
        <v>103</v>
      </c>
      <c r="U12" s="9" t="s">
        <v>1368</v>
      </c>
      <c r="V12" s="9" t="s">
        <v>1369</v>
      </c>
      <c r="W12" s="9" t="s">
        <v>91</v>
      </c>
      <c r="X12" s="9" t="s">
        <v>92</v>
      </c>
      <c r="Y12" s="9" t="s">
        <v>93</v>
      </c>
      <c r="Z12" s="9" t="s">
        <v>94</v>
      </c>
      <c r="AA12" s="9" t="s">
        <v>95</v>
      </c>
      <c r="AB12" s="9" t="s">
        <v>1370</v>
      </c>
      <c r="AC12" s="9" t="s">
        <v>1371</v>
      </c>
      <c r="AD12" s="9" t="s">
        <v>98</v>
      </c>
      <c r="AE12" s="10"/>
      <c r="AF12" s="11" t="s">
        <v>99</v>
      </c>
      <c r="AG12" s="11" t="s">
        <v>99</v>
      </c>
      <c r="AH12" s="11" t="s">
        <v>99</v>
      </c>
      <c r="AI12" s="11" t="s">
        <v>99</v>
      </c>
      <c r="AJ12" s="11" t="s">
        <v>99</v>
      </c>
      <c r="AK12" s="11" t="s">
        <v>99</v>
      </c>
      <c r="AL12" s="11" t="s">
        <v>99</v>
      </c>
      <c r="AM12" s="11" t="s">
        <v>99</v>
      </c>
      <c r="AN12" s="11" t="s">
        <v>99</v>
      </c>
      <c r="AO12" s="11" t="s">
        <v>99</v>
      </c>
    </row>
    <row r="13" ht="56.55" customHeight="1" spans="1:41">
      <c r="A13" s="7" t="s">
        <v>1276</v>
      </c>
      <c r="B13" s="7">
        <v>3</v>
      </c>
      <c r="C13" s="8" t="s">
        <v>195</v>
      </c>
      <c r="D13" s="7" t="s">
        <v>1372</v>
      </c>
      <c r="E13" s="7" t="s">
        <v>1373</v>
      </c>
      <c r="F13" s="7" t="s">
        <v>75</v>
      </c>
      <c r="G13" s="7" t="s">
        <v>1374</v>
      </c>
      <c r="H13" s="7" t="s">
        <v>1375</v>
      </c>
      <c r="I13" s="7" t="s">
        <v>1376</v>
      </c>
      <c r="J13" s="7" t="s">
        <v>1377</v>
      </c>
      <c r="K13" s="7" t="s">
        <v>80</v>
      </c>
      <c r="L13" s="7" t="s">
        <v>81</v>
      </c>
      <c r="M13" s="7" t="s">
        <v>945</v>
      </c>
      <c r="N13" s="7" t="s">
        <v>257</v>
      </c>
      <c r="O13" s="7" t="s">
        <v>1378</v>
      </c>
      <c r="P13" s="7" t="s">
        <v>947</v>
      </c>
      <c r="Q13" s="7" t="s">
        <v>99</v>
      </c>
      <c r="R13" s="7" t="s">
        <v>99</v>
      </c>
      <c r="S13" s="7" t="s">
        <v>88</v>
      </c>
      <c r="T13" s="9" t="s">
        <v>75</v>
      </c>
      <c r="U13" s="9" t="s">
        <v>1379</v>
      </c>
      <c r="V13" s="9" t="s">
        <v>318</v>
      </c>
      <c r="W13" s="9" t="s">
        <v>91</v>
      </c>
      <c r="X13" s="9" t="s">
        <v>92</v>
      </c>
      <c r="Y13" s="9" t="s">
        <v>93</v>
      </c>
      <c r="Z13" s="9" t="s">
        <v>94</v>
      </c>
      <c r="AA13" s="9" t="s">
        <v>95</v>
      </c>
      <c r="AB13" s="9" t="s">
        <v>1380</v>
      </c>
      <c r="AC13" s="9" t="s">
        <v>1381</v>
      </c>
      <c r="AD13" s="9" t="s">
        <v>98</v>
      </c>
      <c r="AE13" s="10"/>
      <c r="AF13" s="11" t="s">
        <v>99</v>
      </c>
      <c r="AG13" s="11" t="s">
        <v>99</v>
      </c>
      <c r="AH13" s="11" t="s">
        <v>99</v>
      </c>
      <c r="AI13" s="11" t="s">
        <v>99</v>
      </c>
      <c r="AJ13" s="11" t="s">
        <v>99</v>
      </c>
      <c r="AK13" s="11" t="s">
        <v>99</v>
      </c>
      <c r="AL13" s="11" t="s">
        <v>99</v>
      </c>
      <c r="AM13" s="11" t="s">
        <v>99</v>
      </c>
      <c r="AN13" s="11" t="s">
        <v>99</v>
      </c>
      <c r="AO13" s="11" t="s">
        <v>99</v>
      </c>
    </row>
    <row r="14" ht="56.55" customHeight="1" spans="1:41">
      <c r="A14" s="7" t="s">
        <v>1276</v>
      </c>
      <c r="B14" s="7">
        <v>3</v>
      </c>
      <c r="C14" s="8" t="s">
        <v>239</v>
      </c>
      <c r="D14" s="7" t="s">
        <v>1382</v>
      </c>
      <c r="E14" s="7" t="s">
        <v>1383</v>
      </c>
      <c r="F14" s="7" t="s">
        <v>300</v>
      </c>
      <c r="G14" s="7" t="s">
        <v>265</v>
      </c>
      <c r="H14" s="7" t="s">
        <v>266</v>
      </c>
      <c r="I14" s="7" t="s">
        <v>1384</v>
      </c>
      <c r="J14" s="7" t="s">
        <v>1385</v>
      </c>
      <c r="K14" s="7" t="s">
        <v>301</v>
      </c>
      <c r="L14" s="7" t="s">
        <v>81</v>
      </c>
      <c r="M14" s="7" t="s">
        <v>123</v>
      </c>
      <c r="N14" s="7" t="s">
        <v>1386</v>
      </c>
      <c r="O14" s="7" t="s">
        <v>1387</v>
      </c>
      <c r="P14" s="7" t="s">
        <v>126</v>
      </c>
      <c r="Q14" s="7" t="s">
        <v>86</v>
      </c>
      <c r="R14" s="7" t="s">
        <v>1388</v>
      </c>
      <c r="S14" s="7" t="s">
        <v>88</v>
      </c>
      <c r="T14" s="9" t="s">
        <v>75</v>
      </c>
      <c r="U14" s="9" t="s">
        <v>1384</v>
      </c>
      <c r="V14" s="9" t="s">
        <v>99</v>
      </c>
      <c r="W14" s="9" t="s">
        <v>106</v>
      </c>
      <c r="X14" s="9" t="s">
        <v>106</v>
      </c>
      <c r="Y14" s="9" t="s">
        <v>93</v>
      </c>
      <c r="Z14" s="9" t="s">
        <v>94</v>
      </c>
      <c r="AA14" s="9" t="s">
        <v>95</v>
      </c>
      <c r="AB14" s="9" t="s">
        <v>1389</v>
      </c>
      <c r="AC14" s="9" t="s">
        <v>1390</v>
      </c>
      <c r="AD14" s="9" t="s">
        <v>98</v>
      </c>
      <c r="AE14" s="10"/>
      <c r="AF14" s="11" t="s">
        <v>99</v>
      </c>
      <c r="AG14" s="11" t="s">
        <v>99</v>
      </c>
      <c r="AH14" s="11" t="s">
        <v>99</v>
      </c>
      <c r="AI14" s="11" t="s">
        <v>99</v>
      </c>
      <c r="AJ14" s="11" t="s">
        <v>99</v>
      </c>
      <c r="AK14" s="11" t="s">
        <v>99</v>
      </c>
      <c r="AL14" s="11" t="s">
        <v>99</v>
      </c>
      <c r="AM14" s="11" t="s">
        <v>99</v>
      </c>
      <c r="AN14" s="11" t="s">
        <v>99</v>
      </c>
      <c r="AO14" s="11" t="s">
        <v>99</v>
      </c>
    </row>
    <row r="15" ht="56.55" customHeight="1" spans="1:41">
      <c r="A15" s="7" t="s">
        <v>1276</v>
      </c>
      <c r="B15" s="7">
        <v>2</v>
      </c>
      <c r="C15" s="8" t="s">
        <v>262</v>
      </c>
      <c r="D15" s="7" t="s">
        <v>1391</v>
      </c>
      <c r="E15" s="7" t="s">
        <v>1392</v>
      </c>
      <c r="F15" s="7" t="s">
        <v>300</v>
      </c>
      <c r="G15" s="7" t="s">
        <v>277</v>
      </c>
      <c r="H15" s="7" t="s">
        <v>928</v>
      </c>
      <c r="I15" s="7" t="s">
        <v>798</v>
      </c>
      <c r="J15" s="7" t="s">
        <v>1393</v>
      </c>
      <c r="K15" s="7" t="s">
        <v>301</v>
      </c>
      <c r="L15" s="7" t="s">
        <v>107</v>
      </c>
      <c r="M15" s="7" t="s">
        <v>174</v>
      </c>
      <c r="N15" s="7" t="s">
        <v>1394</v>
      </c>
      <c r="O15" s="7" t="s">
        <v>1395</v>
      </c>
      <c r="P15" s="7" t="s">
        <v>796</v>
      </c>
      <c r="Q15" s="7" t="s">
        <v>99</v>
      </c>
      <c r="R15" s="7" t="s">
        <v>99</v>
      </c>
      <c r="S15" s="7" t="s">
        <v>88</v>
      </c>
      <c r="T15" s="9" t="s">
        <v>128</v>
      </c>
      <c r="U15" s="9" t="s">
        <v>798</v>
      </c>
      <c r="V15" s="9" t="s">
        <v>99</v>
      </c>
      <c r="W15" s="9" t="s">
        <v>106</v>
      </c>
      <c r="X15" s="9" t="s">
        <v>106</v>
      </c>
      <c r="Y15" s="9" t="s">
        <v>191</v>
      </c>
      <c r="Z15" s="9" t="s">
        <v>192</v>
      </c>
      <c r="AA15" s="9" t="s">
        <v>95</v>
      </c>
      <c r="AB15" s="9" t="s">
        <v>1396</v>
      </c>
      <c r="AC15" s="9" t="s">
        <v>1397</v>
      </c>
      <c r="AD15" s="9" t="s">
        <v>98</v>
      </c>
      <c r="AE15" s="10"/>
      <c r="AF15" s="11" t="s">
        <v>99</v>
      </c>
      <c r="AG15" s="11" t="s">
        <v>99</v>
      </c>
      <c r="AH15" s="11" t="s">
        <v>99</v>
      </c>
      <c r="AI15" s="11" t="s">
        <v>99</v>
      </c>
      <c r="AJ15" s="11" t="s">
        <v>99</v>
      </c>
      <c r="AK15" s="11" t="s">
        <v>99</v>
      </c>
      <c r="AL15" s="11" t="s">
        <v>99</v>
      </c>
      <c r="AM15" s="11" t="s">
        <v>99</v>
      </c>
      <c r="AN15" s="11" t="s">
        <v>99</v>
      </c>
      <c r="AO15" s="11" t="s">
        <v>99</v>
      </c>
    </row>
    <row r="16" ht="42.45" customHeight="1" spans="1:41">
      <c r="A16" s="7" t="s">
        <v>1276</v>
      </c>
      <c r="B16" s="7">
        <v>2</v>
      </c>
      <c r="C16" s="8" t="s">
        <v>262</v>
      </c>
      <c r="D16" s="7" t="s">
        <v>1398</v>
      </c>
      <c r="E16" s="7" t="s">
        <v>1399</v>
      </c>
      <c r="F16" s="7" t="s">
        <v>75</v>
      </c>
      <c r="G16" s="7" t="s">
        <v>265</v>
      </c>
      <c r="H16" s="7" t="s">
        <v>1400</v>
      </c>
      <c r="I16" s="7" t="s">
        <v>1401</v>
      </c>
      <c r="J16" s="7" t="s">
        <v>1402</v>
      </c>
      <c r="K16" s="7" t="s">
        <v>106</v>
      </c>
      <c r="L16" s="7" t="s">
        <v>81</v>
      </c>
      <c r="M16" s="7" t="s">
        <v>155</v>
      </c>
      <c r="N16" s="7" t="s">
        <v>583</v>
      </c>
      <c r="O16" s="7" t="s">
        <v>1403</v>
      </c>
      <c r="P16" s="7" t="s">
        <v>1325</v>
      </c>
      <c r="Q16" s="7" t="s">
        <v>99</v>
      </c>
      <c r="R16" s="7" t="s">
        <v>99</v>
      </c>
      <c r="S16" s="7" t="s">
        <v>88</v>
      </c>
      <c r="T16" s="9" t="s">
        <v>128</v>
      </c>
      <c r="U16" s="9" t="s">
        <v>1401</v>
      </c>
      <c r="V16" s="9" t="s">
        <v>99</v>
      </c>
      <c r="W16" s="9" t="s">
        <v>106</v>
      </c>
      <c r="X16" s="9" t="s">
        <v>106</v>
      </c>
      <c r="Y16" s="9" t="s">
        <v>191</v>
      </c>
      <c r="Z16" s="9" t="s">
        <v>192</v>
      </c>
      <c r="AA16" s="9" t="s">
        <v>95</v>
      </c>
      <c r="AB16" s="9" t="s">
        <v>1404</v>
      </c>
      <c r="AC16" s="9" t="s">
        <v>1405</v>
      </c>
      <c r="AD16" s="9" t="s">
        <v>98</v>
      </c>
      <c r="AE16" s="10"/>
      <c r="AF16" s="11" t="s">
        <v>99</v>
      </c>
      <c r="AG16" s="11" t="s">
        <v>99</v>
      </c>
      <c r="AH16" s="11" t="s">
        <v>99</v>
      </c>
      <c r="AI16" s="11" t="s">
        <v>99</v>
      </c>
      <c r="AJ16" s="11" t="s">
        <v>99</v>
      </c>
      <c r="AK16" s="11" t="s">
        <v>99</v>
      </c>
      <c r="AL16" s="11" t="s">
        <v>99</v>
      </c>
      <c r="AM16" s="11" t="s">
        <v>99</v>
      </c>
      <c r="AN16" s="11" t="s">
        <v>99</v>
      </c>
      <c r="AO16" s="11" t="s">
        <v>99</v>
      </c>
    </row>
    <row r="17" ht="70.7" customHeight="1" spans="1:41">
      <c r="A17" s="7" t="s">
        <v>1276</v>
      </c>
      <c r="B17" s="7">
        <v>2</v>
      </c>
      <c r="C17" s="8" t="s">
        <v>262</v>
      </c>
      <c r="D17" s="7" t="s">
        <v>1406</v>
      </c>
      <c r="E17" s="7" t="s">
        <v>1407</v>
      </c>
      <c r="F17" s="7" t="s">
        <v>103</v>
      </c>
      <c r="G17" s="7" t="s">
        <v>277</v>
      </c>
      <c r="H17" s="7" t="s">
        <v>928</v>
      </c>
      <c r="I17" s="7" t="s">
        <v>929</v>
      </c>
      <c r="J17" s="7" t="s">
        <v>930</v>
      </c>
      <c r="K17" s="7" t="s">
        <v>106</v>
      </c>
      <c r="L17" s="7" t="s">
        <v>107</v>
      </c>
      <c r="M17" s="7" t="s">
        <v>174</v>
      </c>
      <c r="N17" s="7" t="s">
        <v>1408</v>
      </c>
      <c r="O17" s="7" t="s">
        <v>1409</v>
      </c>
      <c r="P17" s="7" t="s">
        <v>796</v>
      </c>
      <c r="Q17" s="7" t="s">
        <v>99</v>
      </c>
      <c r="R17" s="7" t="s">
        <v>99</v>
      </c>
      <c r="S17" s="7" t="s">
        <v>88</v>
      </c>
      <c r="T17" s="9" t="s">
        <v>128</v>
      </c>
      <c r="U17" s="9" t="s">
        <v>929</v>
      </c>
      <c r="V17" s="9" t="s">
        <v>99</v>
      </c>
      <c r="W17" s="9" t="s">
        <v>106</v>
      </c>
      <c r="X17" s="9" t="s">
        <v>106</v>
      </c>
      <c r="Y17" s="9" t="s">
        <v>191</v>
      </c>
      <c r="Z17" s="9" t="s">
        <v>192</v>
      </c>
      <c r="AA17" s="9" t="s">
        <v>95</v>
      </c>
      <c r="AB17" s="9" t="s">
        <v>1410</v>
      </c>
      <c r="AC17" s="9" t="s">
        <v>1411</v>
      </c>
      <c r="AD17" s="9" t="s">
        <v>98</v>
      </c>
      <c r="AE17" s="10"/>
      <c r="AF17" s="11" t="s">
        <v>99</v>
      </c>
      <c r="AG17" s="11" t="s">
        <v>99</v>
      </c>
      <c r="AH17" s="11" t="s">
        <v>99</v>
      </c>
      <c r="AI17" s="11" t="s">
        <v>99</v>
      </c>
      <c r="AJ17" s="11" t="s">
        <v>99</v>
      </c>
      <c r="AK17" s="11" t="s">
        <v>99</v>
      </c>
      <c r="AL17" s="11" t="s">
        <v>99</v>
      </c>
      <c r="AM17" s="11" t="s">
        <v>99</v>
      </c>
      <c r="AN17" s="11" t="s">
        <v>99</v>
      </c>
      <c r="AO17" s="11" t="s">
        <v>99</v>
      </c>
    </row>
    <row r="18" ht="42.45" customHeight="1" spans="1:41">
      <c r="A18" s="7" t="s">
        <v>1276</v>
      </c>
      <c r="B18" s="7">
        <v>2</v>
      </c>
      <c r="C18" s="8" t="s">
        <v>253</v>
      </c>
      <c r="D18" s="7" t="s">
        <v>1412</v>
      </c>
      <c r="E18" s="7" t="s">
        <v>1413</v>
      </c>
      <c r="F18" s="7" t="s">
        <v>136</v>
      </c>
      <c r="G18" s="7" t="s">
        <v>99</v>
      </c>
      <c r="H18" s="7" t="s">
        <v>99</v>
      </c>
      <c r="I18" s="7" t="s">
        <v>1414</v>
      </c>
      <c r="J18" s="7" t="s">
        <v>1415</v>
      </c>
      <c r="K18" s="7" t="s">
        <v>80</v>
      </c>
      <c r="L18" s="7" t="s">
        <v>81</v>
      </c>
      <c r="M18" s="7" t="s">
        <v>141</v>
      </c>
      <c r="N18" s="7" t="s">
        <v>1357</v>
      </c>
      <c r="O18" s="7" t="s">
        <v>1416</v>
      </c>
      <c r="P18" s="7" t="s">
        <v>144</v>
      </c>
      <c r="Q18" s="7" t="s">
        <v>99</v>
      </c>
      <c r="R18" s="7" t="s">
        <v>99</v>
      </c>
      <c r="S18" s="7" t="s">
        <v>88</v>
      </c>
      <c r="T18" s="9" t="s">
        <v>136</v>
      </c>
      <c r="U18" s="9" t="s">
        <v>99</v>
      </c>
      <c r="V18" s="9" t="s">
        <v>99</v>
      </c>
      <c r="W18" s="9" t="s">
        <v>106</v>
      </c>
      <c r="X18" s="9" t="s">
        <v>106</v>
      </c>
      <c r="Y18" s="9" t="s">
        <v>1764</v>
      </c>
      <c r="Z18" s="9" t="s">
        <v>94</v>
      </c>
      <c r="AA18" s="9" t="s">
        <v>86</v>
      </c>
      <c r="AB18" s="9" t="s">
        <v>1417</v>
      </c>
      <c r="AC18" s="9" t="s">
        <v>1418</v>
      </c>
      <c r="AD18" s="9" t="s">
        <v>98</v>
      </c>
      <c r="AE18" s="10"/>
      <c r="AF18" s="11" t="s">
        <v>99</v>
      </c>
      <c r="AG18" s="11" t="s">
        <v>99</v>
      </c>
      <c r="AH18" s="11" t="s">
        <v>99</v>
      </c>
      <c r="AI18" s="11" t="s">
        <v>99</v>
      </c>
      <c r="AJ18" s="11" t="s">
        <v>99</v>
      </c>
      <c r="AK18" s="11" t="s">
        <v>99</v>
      </c>
      <c r="AL18" s="11" t="s">
        <v>99</v>
      </c>
      <c r="AM18" s="11" t="s">
        <v>1764</v>
      </c>
      <c r="AN18" s="11" t="s">
        <v>99</v>
      </c>
      <c r="AO18" s="11" t="s">
        <v>99</v>
      </c>
    </row>
    <row r="19" ht="56.55" customHeight="1" spans="1:41">
      <c r="A19" s="7" t="s">
        <v>1276</v>
      </c>
      <c r="B19" s="7">
        <v>2</v>
      </c>
      <c r="C19" s="8" t="s">
        <v>262</v>
      </c>
      <c r="D19" s="7" t="s">
        <v>1419</v>
      </c>
      <c r="E19" s="7" t="s">
        <v>1420</v>
      </c>
      <c r="F19" s="7" t="s">
        <v>103</v>
      </c>
      <c r="G19" s="7" t="s">
        <v>277</v>
      </c>
      <c r="H19" s="7" t="s">
        <v>317</v>
      </c>
      <c r="I19" s="7" t="s">
        <v>1421</v>
      </c>
      <c r="J19" s="7" t="s">
        <v>1422</v>
      </c>
      <c r="K19" s="7" t="s">
        <v>106</v>
      </c>
      <c r="L19" s="7" t="s">
        <v>107</v>
      </c>
      <c r="M19" s="7" t="s">
        <v>174</v>
      </c>
      <c r="N19" s="7" t="s">
        <v>1423</v>
      </c>
      <c r="O19" s="7" t="s">
        <v>1424</v>
      </c>
      <c r="P19" s="7" t="s">
        <v>796</v>
      </c>
      <c r="Q19" s="7" t="s">
        <v>99</v>
      </c>
      <c r="R19" s="7" t="s">
        <v>99</v>
      </c>
      <c r="S19" s="7" t="s">
        <v>88</v>
      </c>
      <c r="T19" s="9" t="s">
        <v>128</v>
      </c>
      <c r="U19" s="9" t="s">
        <v>1421</v>
      </c>
      <c r="V19" s="9" t="s">
        <v>99</v>
      </c>
      <c r="W19" s="9" t="s">
        <v>106</v>
      </c>
      <c r="X19" s="9" t="s">
        <v>106</v>
      </c>
      <c r="Y19" s="9" t="s">
        <v>191</v>
      </c>
      <c r="Z19" s="9" t="s">
        <v>192</v>
      </c>
      <c r="AA19" s="9" t="s">
        <v>95</v>
      </c>
      <c r="AB19" s="9" t="s">
        <v>1425</v>
      </c>
      <c r="AC19" s="9" t="s">
        <v>1426</v>
      </c>
      <c r="AD19" s="9" t="s">
        <v>98</v>
      </c>
      <c r="AE19" s="10"/>
      <c r="AF19" s="11" t="s">
        <v>99</v>
      </c>
      <c r="AG19" s="11" t="s">
        <v>99</v>
      </c>
      <c r="AH19" s="11" t="s">
        <v>99</v>
      </c>
      <c r="AI19" s="11" t="s">
        <v>99</v>
      </c>
      <c r="AJ19" s="11" t="s">
        <v>99</v>
      </c>
      <c r="AK19" s="11" t="s">
        <v>99</v>
      </c>
      <c r="AL19" s="11" t="s">
        <v>99</v>
      </c>
      <c r="AM19" s="11" t="s">
        <v>99</v>
      </c>
      <c r="AN19" s="11" t="s">
        <v>99</v>
      </c>
      <c r="AO19" s="11" t="s">
        <v>99</v>
      </c>
    </row>
    <row r="20" ht="42.45" customHeight="1" spans="1:41">
      <c r="A20" s="7" t="s">
        <v>1276</v>
      </c>
      <c r="B20" s="7">
        <v>2</v>
      </c>
      <c r="C20" s="8" t="s">
        <v>262</v>
      </c>
      <c r="D20" s="7" t="s">
        <v>1427</v>
      </c>
      <c r="E20" s="7" t="s">
        <v>1428</v>
      </c>
      <c r="F20" s="7" t="s">
        <v>103</v>
      </c>
      <c r="G20" s="7" t="s">
        <v>242</v>
      </c>
      <c r="H20" s="7" t="s">
        <v>243</v>
      </c>
      <c r="I20" s="7" t="s">
        <v>1429</v>
      </c>
      <c r="J20" s="7" t="s">
        <v>1430</v>
      </c>
      <c r="K20" s="7" t="s">
        <v>106</v>
      </c>
      <c r="L20" s="7" t="s">
        <v>107</v>
      </c>
      <c r="M20" s="7" t="s">
        <v>952</v>
      </c>
      <c r="N20" s="7" t="s">
        <v>331</v>
      </c>
      <c r="O20" s="7" t="s">
        <v>1431</v>
      </c>
      <c r="P20" s="7" t="s">
        <v>955</v>
      </c>
      <c r="Q20" s="7" t="s">
        <v>99</v>
      </c>
      <c r="R20" s="7" t="s">
        <v>99</v>
      </c>
      <c r="S20" s="7" t="s">
        <v>88</v>
      </c>
      <c r="T20" s="9" t="s">
        <v>103</v>
      </c>
      <c r="U20" s="9" t="s">
        <v>1429</v>
      </c>
      <c r="V20" s="9" t="s">
        <v>99</v>
      </c>
      <c r="W20" s="9" t="s">
        <v>106</v>
      </c>
      <c r="X20" s="9" t="s">
        <v>106</v>
      </c>
      <c r="Y20" s="9" t="s">
        <v>191</v>
      </c>
      <c r="Z20" s="9" t="s">
        <v>192</v>
      </c>
      <c r="AA20" s="9" t="s">
        <v>95</v>
      </c>
      <c r="AB20" s="9" t="s">
        <v>1432</v>
      </c>
      <c r="AC20" s="9" t="s">
        <v>1433</v>
      </c>
      <c r="AD20" s="9" t="s">
        <v>98</v>
      </c>
      <c r="AE20" s="10"/>
      <c r="AF20" s="11" t="s">
        <v>99</v>
      </c>
      <c r="AG20" s="11" t="s">
        <v>99</v>
      </c>
      <c r="AH20" s="11" t="s">
        <v>99</v>
      </c>
      <c r="AI20" s="11" t="s">
        <v>99</v>
      </c>
      <c r="AJ20" s="11" t="s">
        <v>99</v>
      </c>
      <c r="AK20" s="11" t="s">
        <v>99</v>
      </c>
      <c r="AL20" s="11" t="s">
        <v>99</v>
      </c>
      <c r="AM20" s="11" t="s">
        <v>99</v>
      </c>
      <c r="AN20" s="11" t="s">
        <v>99</v>
      </c>
      <c r="AO20" s="11" t="s">
        <v>99</v>
      </c>
    </row>
    <row r="21" ht="42.45" customHeight="1" spans="1:41">
      <c r="A21" s="7" t="s">
        <v>1276</v>
      </c>
      <c r="B21" s="7">
        <v>2</v>
      </c>
      <c r="C21" s="8" t="s">
        <v>262</v>
      </c>
      <c r="D21" s="7" t="s">
        <v>1434</v>
      </c>
      <c r="E21" s="7" t="s">
        <v>1435</v>
      </c>
      <c r="F21" s="7" t="s">
        <v>136</v>
      </c>
      <c r="G21" s="7" t="s">
        <v>418</v>
      </c>
      <c r="H21" s="7" t="s">
        <v>419</v>
      </c>
      <c r="I21" s="7" t="s">
        <v>420</v>
      </c>
      <c r="J21" s="7" t="s">
        <v>421</v>
      </c>
      <c r="K21" s="7" t="s">
        <v>106</v>
      </c>
      <c r="L21" s="7" t="s">
        <v>107</v>
      </c>
      <c r="M21" s="7" t="s">
        <v>320</v>
      </c>
      <c r="N21" s="7" t="s">
        <v>109</v>
      </c>
      <c r="O21" s="7" t="s">
        <v>1436</v>
      </c>
      <c r="P21" s="7" t="s">
        <v>323</v>
      </c>
      <c r="Q21" s="7" t="s">
        <v>99</v>
      </c>
      <c r="R21" s="7" t="s">
        <v>99</v>
      </c>
      <c r="S21" s="7" t="s">
        <v>88</v>
      </c>
      <c r="T21" s="9" t="s">
        <v>136</v>
      </c>
      <c r="U21" s="9" t="s">
        <v>420</v>
      </c>
      <c r="V21" s="9" t="s">
        <v>99</v>
      </c>
      <c r="W21" s="9" t="s">
        <v>106</v>
      </c>
      <c r="X21" s="9" t="s">
        <v>106</v>
      </c>
      <c r="Y21" s="9" t="s">
        <v>191</v>
      </c>
      <c r="Z21" s="9" t="s">
        <v>192</v>
      </c>
      <c r="AA21" s="9" t="s">
        <v>95</v>
      </c>
      <c r="AB21" s="9" t="s">
        <v>1437</v>
      </c>
      <c r="AC21" s="9" t="s">
        <v>1438</v>
      </c>
      <c r="AD21" s="9" t="s">
        <v>98</v>
      </c>
      <c r="AE21" s="10"/>
      <c r="AF21" s="11" t="s">
        <v>99</v>
      </c>
      <c r="AG21" s="11" t="s">
        <v>99</v>
      </c>
      <c r="AH21" s="11" t="s">
        <v>99</v>
      </c>
      <c r="AI21" s="11" t="s">
        <v>99</v>
      </c>
      <c r="AJ21" s="11" t="s">
        <v>99</v>
      </c>
      <c r="AK21" s="11" t="s">
        <v>99</v>
      </c>
      <c r="AL21" s="11" t="s">
        <v>99</v>
      </c>
      <c r="AM21" s="11" t="s">
        <v>99</v>
      </c>
      <c r="AN21" s="11" t="s">
        <v>99</v>
      </c>
      <c r="AO21" s="11" t="s">
        <v>99</v>
      </c>
    </row>
    <row r="22" ht="42.45" customHeight="1" spans="1:41">
      <c r="A22" s="7" t="s">
        <v>1276</v>
      </c>
      <c r="B22" s="7">
        <v>2</v>
      </c>
      <c r="C22" s="8" t="s">
        <v>253</v>
      </c>
      <c r="D22" s="7" t="s">
        <v>1439</v>
      </c>
      <c r="E22" s="7" t="s">
        <v>1440</v>
      </c>
      <c r="F22" s="7" t="s">
        <v>103</v>
      </c>
      <c r="G22" s="7" t="s">
        <v>99</v>
      </c>
      <c r="H22" s="7" t="s">
        <v>99</v>
      </c>
      <c r="I22" s="7" t="s">
        <v>104</v>
      </c>
      <c r="J22" s="7" t="s">
        <v>105</v>
      </c>
      <c r="K22" s="7" t="s">
        <v>80</v>
      </c>
      <c r="L22" s="7" t="s">
        <v>107</v>
      </c>
      <c r="M22" s="7" t="s">
        <v>210</v>
      </c>
      <c r="N22" s="7" t="s">
        <v>364</v>
      </c>
      <c r="O22" s="7" t="s">
        <v>1441</v>
      </c>
      <c r="P22" s="7" t="s">
        <v>213</v>
      </c>
      <c r="Q22" s="7" t="s">
        <v>99</v>
      </c>
      <c r="R22" s="7" t="s">
        <v>99</v>
      </c>
      <c r="S22" s="7" t="s">
        <v>88</v>
      </c>
      <c r="T22" s="9" t="s">
        <v>103</v>
      </c>
      <c r="U22" s="9" t="s">
        <v>99</v>
      </c>
      <c r="V22" s="9" t="s">
        <v>99</v>
      </c>
      <c r="W22" s="9" t="s">
        <v>106</v>
      </c>
      <c r="X22" s="9" t="s">
        <v>106</v>
      </c>
      <c r="Y22" s="9" t="s">
        <v>112</v>
      </c>
      <c r="Z22" s="9" t="s">
        <v>94</v>
      </c>
      <c r="AA22" s="9" t="s">
        <v>86</v>
      </c>
      <c r="AB22" s="9" t="s">
        <v>1442</v>
      </c>
      <c r="AC22" s="9" t="s">
        <v>1443</v>
      </c>
      <c r="AD22" s="9" t="s">
        <v>98</v>
      </c>
      <c r="AE22" s="10"/>
      <c r="AF22" s="11" t="s">
        <v>99</v>
      </c>
      <c r="AG22" s="11" t="s">
        <v>1765</v>
      </c>
      <c r="AH22" s="11" t="s">
        <v>99</v>
      </c>
      <c r="AI22" s="11" t="s">
        <v>99</v>
      </c>
      <c r="AJ22" s="11" t="s">
        <v>99</v>
      </c>
      <c r="AK22" s="11" t="s">
        <v>99</v>
      </c>
      <c r="AL22" s="11" t="s">
        <v>99</v>
      </c>
      <c r="AM22" s="11" t="s">
        <v>99</v>
      </c>
      <c r="AN22" s="11" t="s">
        <v>99</v>
      </c>
      <c r="AO22" s="11" t="s">
        <v>99</v>
      </c>
    </row>
    <row r="23" ht="42.45" customHeight="1" spans="1:41">
      <c r="A23" s="7" t="s">
        <v>1276</v>
      </c>
      <c r="B23" s="7">
        <v>2</v>
      </c>
      <c r="C23" s="8" t="s">
        <v>262</v>
      </c>
      <c r="D23" s="7" t="s">
        <v>1444</v>
      </c>
      <c r="E23" s="7" t="s">
        <v>1445</v>
      </c>
      <c r="F23" s="7" t="s">
        <v>103</v>
      </c>
      <c r="G23" s="7" t="s">
        <v>277</v>
      </c>
      <c r="H23" s="7" t="s">
        <v>317</v>
      </c>
      <c r="I23" s="7" t="s">
        <v>318</v>
      </c>
      <c r="J23" s="7" t="s">
        <v>319</v>
      </c>
      <c r="K23" s="7" t="s">
        <v>106</v>
      </c>
      <c r="L23" s="7" t="s">
        <v>107</v>
      </c>
      <c r="M23" s="7" t="s">
        <v>166</v>
      </c>
      <c r="N23" s="7" t="s">
        <v>109</v>
      </c>
      <c r="O23" s="7" t="s">
        <v>1446</v>
      </c>
      <c r="P23" s="7" t="s">
        <v>169</v>
      </c>
      <c r="Q23" s="7" t="s">
        <v>99</v>
      </c>
      <c r="R23" s="7" t="s">
        <v>99</v>
      </c>
      <c r="S23" s="7" t="s">
        <v>88</v>
      </c>
      <c r="T23" s="9" t="s">
        <v>103</v>
      </c>
      <c r="U23" s="9" t="s">
        <v>318</v>
      </c>
      <c r="V23" s="9" t="s">
        <v>99</v>
      </c>
      <c r="W23" s="9" t="s">
        <v>106</v>
      </c>
      <c r="X23" s="9" t="s">
        <v>106</v>
      </c>
      <c r="Y23" s="9" t="s">
        <v>191</v>
      </c>
      <c r="Z23" s="9" t="s">
        <v>192</v>
      </c>
      <c r="AA23" s="9" t="s">
        <v>95</v>
      </c>
      <c r="AB23" s="9" t="s">
        <v>1447</v>
      </c>
      <c r="AC23" s="9" t="s">
        <v>1448</v>
      </c>
      <c r="AD23" s="9" t="s">
        <v>98</v>
      </c>
      <c r="AE23" s="10"/>
      <c r="AF23" s="11" t="s">
        <v>99</v>
      </c>
      <c r="AG23" s="11" t="s">
        <v>99</v>
      </c>
      <c r="AH23" s="11" t="s">
        <v>99</v>
      </c>
      <c r="AI23" s="11" t="s">
        <v>99</v>
      </c>
      <c r="AJ23" s="11" t="s">
        <v>99</v>
      </c>
      <c r="AK23" s="11" t="s">
        <v>99</v>
      </c>
      <c r="AL23" s="11" t="s">
        <v>99</v>
      </c>
      <c r="AM23" s="11" t="s">
        <v>99</v>
      </c>
      <c r="AN23" s="11" t="s">
        <v>99</v>
      </c>
      <c r="AO23" s="11" t="s">
        <v>99</v>
      </c>
    </row>
    <row r="24" ht="84.85" customHeight="1" spans="1:41">
      <c r="A24" s="7" t="s">
        <v>1276</v>
      </c>
      <c r="B24" s="7">
        <v>2</v>
      </c>
      <c r="C24" s="8" t="s">
        <v>253</v>
      </c>
      <c r="D24" s="7" t="s">
        <v>1449</v>
      </c>
      <c r="E24" s="7" t="s">
        <v>343</v>
      </c>
      <c r="F24" s="7" t="s">
        <v>136</v>
      </c>
      <c r="G24" s="7" t="s">
        <v>99</v>
      </c>
      <c r="H24" s="7" t="s">
        <v>99</v>
      </c>
      <c r="I24" s="7" t="s">
        <v>344</v>
      </c>
      <c r="J24" s="7" t="s">
        <v>345</v>
      </c>
      <c r="K24" s="7" t="s">
        <v>80</v>
      </c>
      <c r="L24" s="7" t="s">
        <v>81</v>
      </c>
      <c r="M24" s="7" t="s">
        <v>346</v>
      </c>
      <c r="N24" s="7" t="s">
        <v>1450</v>
      </c>
      <c r="O24" s="7" t="s">
        <v>1451</v>
      </c>
      <c r="P24" s="7" t="s">
        <v>1216</v>
      </c>
      <c r="Q24" s="7" t="s">
        <v>99</v>
      </c>
      <c r="R24" s="7" t="s">
        <v>99</v>
      </c>
      <c r="S24" s="7" t="s">
        <v>88</v>
      </c>
      <c r="T24" s="9" t="s">
        <v>136</v>
      </c>
      <c r="U24" s="9" t="s">
        <v>99</v>
      </c>
      <c r="V24" s="9" t="s">
        <v>99</v>
      </c>
      <c r="W24" s="9" t="s">
        <v>106</v>
      </c>
      <c r="X24" s="9" t="s">
        <v>106</v>
      </c>
      <c r="Y24" s="9" t="s">
        <v>112</v>
      </c>
      <c r="Z24" s="9" t="s">
        <v>94</v>
      </c>
      <c r="AA24" s="9" t="s">
        <v>86</v>
      </c>
      <c r="AB24" s="9" t="s">
        <v>1452</v>
      </c>
      <c r="AC24" s="9" t="s">
        <v>1453</v>
      </c>
      <c r="AD24" s="9" t="s">
        <v>98</v>
      </c>
      <c r="AE24" s="10"/>
      <c r="AF24" s="11" t="s">
        <v>99</v>
      </c>
      <c r="AG24" s="11" t="s">
        <v>99</v>
      </c>
      <c r="AH24" s="11" t="s">
        <v>99</v>
      </c>
      <c r="AI24" s="11" t="s">
        <v>99</v>
      </c>
      <c r="AJ24" s="11" t="s">
        <v>99</v>
      </c>
      <c r="AK24" s="11" t="s">
        <v>99</v>
      </c>
      <c r="AL24" s="11" t="s">
        <v>99</v>
      </c>
      <c r="AM24" s="11" t="s">
        <v>1764</v>
      </c>
      <c r="AN24" s="11" t="s">
        <v>99</v>
      </c>
      <c r="AO24" s="11" t="s">
        <v>99</v>
      </c>
    </row>
    <row r="25" ht="113.15" customHeight="1" spans="1:41">
      <c r="A25" s="7" t="s">
        <v>1276</v>
      </c>
      <c r="B25" s="7">
        <v>2</v>
      </c>
      <c r="C25" s="8" t="s">
        <v>262</v>
      </c>
      <c r="D25" s="7" t="s">
        <v>1454</v>
      </c>
      <c r="E25" s="7" t="s">
        <v>1455</v>
      </c>
      <c r="F25" s="7" t="s">
        <v>136</v>
      </c>
      <c r="G25" s="7" t="s">
        <v>265</v>
      </c>
      <c r="H25" s="7" t="s">
        <v>266</v>
      </c>
      <c r="I25" s="7" t="s">
        <v>267</v>
      </c>
      <c r="J25" s="7" t="s">
        <v>268</v>
      </c>
      <c r="K25" s="7" t="s">
        <v>106</v>
      </c>
      <c r="L25" s="7" t="s">
        <v>107</v>
      </c>
      <c r="M25" s="7" t="s">
        <v>174</v>
      </c>
      <c r="N25" s="7" t="s">
        <v>1456</v>
      </c>
      <c r="O25" s="7" t="s">
        <v>1457</v>
      </c>
      <c r="P25" s="7" t="s">
        <v>304</v>
      </c>
      <c r="Q25" s="7" t="s">
        <v>99</v>
      </c>
      <c r="R25" s="7" t="s">
        <v>99</v>
      </c>
      <c r="S25" s="7" t="s">
        <v>88</v>
      </c>
      <c r="T25" s="9" t="s">
        <v>136</v>
      </c>
      <c r="U25" s="9" t="s">
        <v>267</v>
      </c>
      <c r="V25" s="9" t="s">
        <v>99</v>
      </c>
      <c r="W25" s="9" t="s">
        <v>106</v>
      </c>
      <c r="X25" s="9" t="s">
        <v>272</v>
      </c>
      <c r="Y25" s="9" t="s">
        <v>191</v>
      </c>
      <c r="Z25" s="9" t="s">
        <v>192</v>
      </c>
      <c r="AA25" s="9" t="s">
        <v>95</v>
      </c>
      <c r="AB25" s="9" t="s">
        <v>1458</v>
      </c>
      <c r="AC25" s="9" t="s">
        <v>1459</v>
      </c>
      <c r="AD25" s="9" t="s">
        <v>98</v>
      </c>
      <c r="AE25" s="10"/>
      <c r="AF25" s="11" t="s">
        <v>99</v>
      </c>
      <c r="AG25" s="11" t="s">
        <v>99</v>
      </c>
      <c r="AH25" s="11" t="s">
        <v>99</v>
      </c>
      <c r="AI25" s="11" t="s">
        <v>99</v>
      </c>
      <c r="AJ25" s="11" t="s">
        <v>99</v>
      </c>
      <c r="AK25" s="11" t="s">
        <v>99</v>
      </c>
      <c r="AL25" s="11" t="s">
        <v>99</v>
      </c>
      <c r="AM25" s="11" t="s">
        <v>99</v>
      </c>
      <c r="AN25" s="11" t="s">
        <v>99</v>
      </c>
      <c r="AO25" s="11" t="s">
        <v>99</v>
      </c>
    </row>
    <row r="26" ht="42.45" customHeight="1" spans="1:41">
      <c r="A26" s="7" t="s">
        <v>1276</v>
      </c>
      <c r="B26" s="7">
        <v>2</v>
      </c>
      <c r="C26" s="8" t="s">
        <v>253</v>
      </c>
      <c r="D26" s="7" t="s">
        <v>1460</v>
      </c>
      <c r="E26" s="7" t="s">
        <v>1461</v>
      </c>
      <c r="F26" s="7" t="s">
        <v>103</v>
      </c>
      <c r="G26" s="7" t="s">
        <v>99</v>
      </c>
      <c r="H26" s="7" t="s">
        <v>99</v>
      </c>
      <c r="I26" s="7" t="s">
        <v>916</v>
      </c>
      <c r="J26" s="7" t="s">
        <v>917</v>
      </c>
      <c r="K26" s="7" t="s">
        <v>80</v>
      </c>
      <c r="L26" s="7" t="s">
        <v>81</v>
      </c>
      <c r="M26" s="7" t="s">
        <v>502</v>
      </c>
      <c r="N26" s="7" t="s">
        <v>632</v>
      </c>
      <c r="O26" s="7" t="s">
        <v>1462</v>
      </c>
      <c r="P26" s="7" t="s">
        <v>505</v>
      </c>
      <c r="Q26" s="7" t="s">
        <v>99</v>
      </c>
      <c r="R26" s="7" t="s">
        <v>99</v>
      </c>
      <c r="S26" s="7" t="s">
        <v>88</v>
      </c>
      <c r="T26" s="9" t="s">
        <v>103</v>
      </c>
      <c r="U26" s="9" t="s">
        <v>1463</v>
      </c>
      <c r="V26" s="9" t="s">
        <v>99</v>
      </c>
      <c r="W26" s="9" t="s">
        <v>106</v>
      </c>
      <c r="X26" s="9" t="s">
        <v>106</v>
      </c>
      <c r="Y26" s="9" t="s">
        <v>93</v>
      </c>
      <c r="Z26" s="9" t="s">
        <v>94</v>
      </c>
      <c r="AA26" s="9" t="s">
        <v>86</v>
      </c>
      <c r="AB26" s="9" t="s">
        <v>1464</v>
      </c>
      <c r="AC26" s="9" t="s">
        <v>1465</v>
      </c>
      <c r="AD26" s="9" t="s">
        <v>98</v>
      </c>
      <c r="AE26" s="10"/>
      <c r="AF26" s="11" t="s">
        <v>99</v>
      </c>
      <c r="AG26" s="11" t="s">
        <v>99</v>
      </c>
      <c r="AH26" s="11" t="s">
        <v>99</v>
      </c>
      <c r="AI26" s="11" t="s">
        <v>99</v>
      </c>
      <c r="AJ26" s="11" t="s">
        <v>99</v>
      </c>
      <c r="AK26" s="11" t="s">
        <v>99</v>
      </c>
      <c r="AL26" s="11" t="s">
        <v>99</v>
      </c>
      <c r="AM26" s="11" t="s">
        <v>99</v>
      </c>
      <c r="AN26" s="11" t="s">
        <v>99</v>
      </c>
      <c r="AO26" s="11" t="s">
        <v>99</v>
      </c>
    </row>
    <row r="27" ht="56.55" customHeight="1" spans="1:41">
      <c r="A27" s="7" t="s">
        <v>1276</v>
      </c>
      <c r="B27" s="7">
        <v>2</v>
      </c>
      <c r="C27" s="8" t="s">
        <v>262</v>
      </c>
      <c r="D27" s="7" t="s">
        <v>1466</v>
      </c>
      <c r="E27" s="7" t="s">
        <v>1467</v>
      </c>
      <c r="F27" s="7" t="s">
        <v>136</v>
      </c>
      <c r="G27" s="7" t="s">
        <v>277</v>
      </c>
      <c r="H27" s="7" t="s">
        <v>928</v>
      </c>
      <c r="I27" s="7" t="s">
        <v>1468</v>
      </c>
      <c r="J27" s="7" t="s">
        <v>1469</v>
      </c>
      <c r="K27" s="7" t="s">
        <v>106</v>
      </c>
      <c r="L27" s="7" t="s">
        <v>107</v>
      </c>
      <c r="M27" s="7" t="s">
        <v>281</v>
      </c>
      <c r="N27" s="7" t="s">
        <v>282</v>
      </c>
      <c r="O27" s="7" t="s">
        <v>1470</v>
      </c>
      <c r="P27" s="7" t="s">
        <v>284</v>
      </c>
      <c r="Q27" s="7" t="s">
        <v>99</v>
      </c>
      <c r="R27" s="7" t="s">
        <v>99</v>
      </c>
      <c r="S27" s="7" t="s">
        <v>88</v>
      </c>
      <c r="T27" s="9" t="s">
        <v>128</v>
      </c>
      <c r="U27" s="9" t="s">
        <v>1468</v>
      </c>
      <c r="V27" s="9" t="s">
        <v>99</v>
      </c>
      <c r="W27" s="9" t="s">
        <v>106</v>
      </c>
      <c r="X27" s="9" t="s">
        <v>106</v>
      </c>
      <c r="Y27" s="9" t="s">
        <v>191</v>
      </c>
      <c r="Z27" s="9" t="s">
        <v>192</v>
      </c>
      <c r="AA27" s="9" t="s">
        <v>95</v>
      </c>
      <c r="AB27" s="9" t="s">
        <v>1471</v>
      </c>
      <c r="AC27" s="9" t="s">
        <v>1472</v>
      </c>
      <c r="AD27" s="9" t="s">
        <v>98</v>
      </c>
      <c r="AE27" s="10"/>
      <c r="AF27" s="11" t="s">
        <v>99</v>
      </c>
      <c r="AG27" s="11" t="s">
        <v>99</v>
      </c>
      <c r="AH27" s="11" t="s">
        <v>99</v>
      </c>
      <c r="AI27" s="11" t="s">
        <v>99</v>
      </c>
      <c r="AJ27" s="11" t="s">
        <v>99</v>
      </c>
      <c r="AK27" s="11" t="s">
        <v>99</v>
      </c>
      <c r="AL27" s="11" t="s">
        <v>99</v>
      </c>
      <c r="AM27" s="11" t="s">
        <v>99</v>
      </c>
      <c r="AN27" s="11" t="s">
        <v>99</v>
      </c>
      <c r="AO27" s="11" t="s">
        <v>99</v>
      </c>
    </row>
    <row r="28" ht="42.45" customHeight="1" spans="1:41">
      <c r="A28" s="7" t="s">
        <v>1276</v>
      </c>
      <c r="B28" s="7">
        <v>2</v>
      </c>
      <c r="C28" s="8" t="s">
        <v>262</v>
      </c>
      <c r="D28" s="7" t="s">
        <v>1473</v>
      </c>
      <c r="E28" s="7" t="s">
        <v>1474</v>
      </c>
      <c r="F28" s="7" t="s">
        <v>136</v>
      </c>
      <c r="G28" s="7" t="s">
        <v>265</v>
      </c>
      <c r="H28" s="7" t="s">
        <v>266</v>
      </c>
      <c r="I28" s="7" t="s">
        <v>786</v>
      </c>
      <c r="J28" s="7" t="s">
        <v>1475</v>
      </c>
      <c r="K28" s="7" t="s">
        <v>106</v>
      </c>
      <c r="L28" s="7" t="s">
        <v>107</v>
      </c>
      <c r="M28" s="7" t="s">
        <v>174</v>
      </c>
      <c r="N28" s="7" t="s">
        <v>784</v>
      </c>
      <c r="O28" s="7" t="s">
        <v>1476</v>
      </c>
      <c r="P28" s="7" t="s">
        <v>304</v>
      </c>
      <c r="Q28" s="7" t="s">
        <v>99</v>
      </c>
      <c r="R28" s="7" t="s">
        <v>99</v>
      </c>
      <c r="S28" s="7" t="s">
        <v>88</v>
      </c>
      <c r="T28" s="9" t="s">
        <v>136</v>
      </c>
      <c r="U28" s="9" t="s">
        <v>786</v>
      </c>
      <c r="V28" s="9" t="s">
        <v>99</v>
      </c>
      <c r="W28" s="9" t="s">
        <v>106</v>
      </c>
      <c r="X28" s="9" t="s">
        <v>106</v>
      </c>
      <c r="Y28" s="9" t="s">
        <v>191</v>
      </c>
      <c r="Z28" s="9" t="s">
        <v>192</v>
      </c>
      <c r="AA28" s="9" t="s">
        <v>95</v>
      </c>
      <c r="AB28" s="9" t="s">
        <v>1477</v>
      </c>
      <c r="AC28" s="9" t="s">
        <v>1478</v>
      </c>
      <c r="AD28" s="9" t="s">
        <v>98</v>
      </c>
      <c r="AE28" s="10"/>
      <c r="AF28" s="11" t="s">
        <v>99</v>
      </c>
      <c r="AG28" s="11" t="s">
        <v>99</v>
      </c>
      <c r="AH28" s="11" t="s">
        <v>99</v>
      </c>
      <c r="AI28" s="11" t="s">
        <v>99</v>
      </c>
      <c r="AJ28" s="11" t="s">
        <v>99</v>
      </c>
      <c r="AK28" s="11" t="s">
        <v>99</v>
      </c>
      <c r="AL28" s="11" t="s">
        <v>99</v>
      </c>
      <c r="AM28" s="11" t="s">
        <v>99</v>
      </c>
      <c r="AN28" s="11" t="s">
        <v>99</v>
      </c>
      <c r="AO28" s="11" t="s">
        <v>99</v>
      </c>
    </row>
    <row r="29" ht="56.55" customHeight="1" spans="1:41">
      <c r="A29" s="7" t="s">
        <v>1276</v>
      </c>
      <c r="B29" s="7">
        <v>2</v>
      </c>
      <c r="C29" s="8" t="s">
        <v>326</v>
      </c>
      <c r="D29" s="7" t="s">
        <v>1479</v>
      </c>
      <c r="E29" s="7" t="s">
        <v>1480</v>
      </c>
      <c r="F29" s="7" t="s">
        <v>75</v>
      </c>
      <c r="G29" s="7" t="s">
        <v>242</v>
      </c>
      <c r="H29" s="7" t="s">
        <v>243</v>
      </c>
      <c r="I29" s="7" t="s">
        <v>89</v>
      </c>
      <c r="J29" s="7" t="s">
        <v>1481</v>
      </c>
      <c r="K29" s="7" t="s">
        <v>80</v>
      </c>
      <c r="L29" s="7" t="s">
        <v>81</v>
      </c>
      <c r="M29" s="7" t="s">
        <v>82</v>
      </c>
      <c r="N29" s="7" t="s">
        <v>1482</v>
      </c>
      <c r="O29" s="7" t="s">
        <v>1483</v>
      </c>
      <c r="P29" s="7" t="s">
        <v>85</v>
      </c>
      <c r="Q29" s="7" t="s">
        <v>86</v>
      </c>
      <c r="R29" s="7" t="s">
        <v>1484</v>
      </c>
      <c r="S29" s="7" t="s">
        <v>88</v>
      </c>
      <c r="T29" s="9" t="s">
        <v>75</v>
      </c>
      <c r="U29" s="9" t="s">
        <v>99</v>
      </c>
      <c r="V29" s="9" t="s">
        <v>89</v>
      </c>
      <c r="W29" s="9" t="s">
        <v>106</v>
      </c>
      <c r="X29" s="9" t="s">
        <v>106</v>
      </c>
      <c r="Y29" s="9" t="s">
        <v>112</v>
      </c>
      <c r="Z29" s="9" t="s">
        <v>94</v>
      </c>
      <c r="AA29" s="9" t="s">
        <v>86</v>
      </c>
      <c r="AB29" s="9" t="s">
        <v>1485</v>
      </c>
      <c r="AC29" s="9" t="s">
        <v>1486</v>
      </c>
      <c r="AD29" s="9" t="s">
        <v>98</v>
      </c>
      <c r="AE29" s="10"/>
      <c r="AF29" s="11" t="s">
        <v>99</v>
      </c>
      <c r="AG29" s="11" t="s">
        <v>1766</v>
      </c>
      <c r="AH29" s="11" t="s">
        <v>99</v>
      </c>
      <c r="AI29" s="11" t="s">
        <v>99</v>
      </c>
      <c r="AJ29" s="11" t="s">
        <v>99</v>
      </c>
      <c r="AK29" s="11" t="s">
        <v>99</v>
      </c>
      <c r="AL29" s="11" t="s">
        <v>99</v>
      </c>
      <c r="AM29" s="11" t="s">
        <v>99</v>
      </c>
      <c r="AN29" s="11" t="s">
        <v>99</v>
      </c>
      <c r="AO29" s="11" t="s">
        <v>99</v>
      </c>
    </row>
    <row r="30" ht="42.45" customHeight="1" spans="1:41">
      <c r="A30" s="7" t="s">
        <v>1276</v>
      </c>
      <c r="B30" s="7">
        <v>2</v>
      </c>
      <c r="C30" s="8" t="s">
        <v>326</v>
      </c>
      <c r="D30" s="7" t="s">
        <v>1487</v>
      </c>
      <c r="E30" s="7" t="s">
        <v>1488</v>
      </c>
      <c r="F30" s="7" t="s">
        <v>136</v>
      </c>
      <c r="G30" s="7" t="s">
        <v>137</v>
      </c>
      <c r="H30" s="7" t="s">
        <v>440</v>
      </c>
      <c r="I30" s="7" t="s">
        <v>146</v>
      </c>
      <c r="J30" s="7" t="s">
        <v>441</v>
      </c>
      <c r="K30" s="7" t="s">
        <v>80</v>
      </c>
      <c r="L30" s="7" t="s">
        <v>107</v>
      </c>
      <c r="M30" s="7" t="s">
        <v>281</v>
      </c>
      <c r="N30" s="7" t="s">
        <v>680</v>
      </c>
      <c r="O30" s="7" t="s">
        <v>1489</v>
      </c>
      <c r="P30" s="7" t="s">
        <v>284</v>
      </c>
      <c r="Q30" s="7" t="s">
        <v>86</v>
      </c>
      <c r="R30" s="7" t="s">
        <v>1490</v>
      </c>
      <c r="S30" s="7" t="s">
        <v>88</v>
      </c>
      <c r="T30" s="9" t="s">
        <v>136</v>
      </c>
      <c r="U30" s="9" t="s">
        <v>146</v>
      </c>
      <c r="V30" s="9" t="s">
        <v>99</v>
      </c>
      <c r="W30" s="9" t="s">
        <v>91</v>
      </c>
      <c r="X30" s="9" t="s">
        <v>92</v>
      </c>
      <c r="Y30" s="9" t="s">
        <v>191</v>
      </c>
      <c r="Z30" s="9" t="s">
        <v>192</v>
      </c>
      <c r="AA30" s="9" t="s">
        <v>95</v>
      </c>
      <c r="AB30" s="9" t="s">
        <v>1491</v>
      </c>
      <c r="AC30" s="9" t="s">
        <v>1492</v>
      </c>
      <c r="AD30" s="9" t="s">
        <v>98</v>
      </c>
      <c r="AE30" s="10"/>
      <c r="AF30" s="11" t="s">
        <v>99</v>
      </c>
      <c r="AG30" s="11" t="s">
        <v>99</v>
      </c>
      <c r="AH30" s="11" t="s">
        <v>99</v>
      </c>
      <c r="AI30" s="11" t="s">
        <v>99</v>
      </c>
      <c r="AJ30" s="11" t="s">
        <v>99</v>
      </c>
      <c r="AK30" s="11" t="s">
        <v>99</v>
      </c>
      <c r="AL30" s="11" t="s">
        <v>99</v>
      </c>
      <c r="AM30" s="11" t="s">
        <v>99</v>
      </c>
      <c r="AN30" s="11" t="s">
        <v>99</v>
      </c>
      <c r="AO30" s="11" t="s">
        <v>99</v>
      </c>
    </row>
    <row r="31" ht="42.45" customHeight="1" spans="1:41">
      <c r="A31" s="7" t="s">
        <v>1276</v>
      </c>
      <c r="B31" s="7">
        <v>2</v>
      </c>
      <c r="C31" s="8" t="s">
        <v>253</v>
      </c>
      <c r="D31" s="7" t="s">
        <v>1493</v>
      </c>
      <c r="E31" s="7" t="s">
        <v>1494</v>
      </c>
      <c r="F31" s="7" t="s">
        <v>103</v>
      </c>
      <c r="G31" s="7" t="s">
        <v>99</v>
      </c>
      <c r="H31" s="7" t="s">
        <v>99</v>
      </c>
      <c r="I31" s="7" t="s">
        <v>877</v>
      </c>
      <c r="J31" s="7" t="s">
        <v>878</v>
      </c>
      <c r="K31" s="7" t="s">
        <v>80</v>
      </c>
      <c r="L31" s="7" t="s">
        <v>81</v>
      </c>
      <c r="M31" s="7" t="s">
        <v>400</v>
      </c>
      <c r="N31" s="7" t="s">
        <v>494</v>
      </c>
      <c r="O31" s="7" t="s">
        <v>1495</v>
      </c>
      <c r="P31" s="7" t="s">
        <v>910</v>
      </c>
      <c r="Q31" s="7" t="s">
        <v>99</v>
      </c>
      <c r="R31" s="7" t="s">
        <v>99</v>
      </c>
      <c r="S31" s="7" t="s">
        <v>88</v>
      </c>
      <c r="T31" s="9" t="s">
        <v>103</v>
      </c>
      <c r="U31" s="9" t="s">
        <v>750</v>
      </c>
      <c r="V31" s="9" t="s">
        <v>99</v>
      </c>
      <c r="W31" s="9" t="s">
        <v>224</v>
      </c>
      <c r="X31" s="9" t="s">
        <v>106</v>
      </c>
      <c r="Y31" s="9" t="s">
        <v>93</v>
      </c>
      <c r="Z31" s="9" t="s">
        <v>94</v>
      </c>
      <c r="AA31" s="9" t="s">
        <v>86</v>
      </c>
      <c r="AB31" s="9" t="s">
        <v>1496</v>
      </c>
      <c r="AC31" s="9" t="s">
        <v>1497</v>
      </c>
      <c r="AD31" s="9" t="s">
        <v>98</v>
      </c>
      <c r="AE31" s="10"/>
      <c r="AF31" s="11" t="s">
        <v>99</v>
      </c>
      <c r="AG31" s="11" t="s">
        <v>1767</v>
      </c>
      <c r="AH31" s="11" t="s">
        <v>99</v>
      </c>
      <c r="AI31" s="11" t="s">
        <v>99</v>
      </c>
      <c r="AJ31" s="11" t="s">
        <v>99</v>
      </c>
      <c r="AK31" s="11" t="s">
        <v>99</v>
      </c>
      <c r="AL31" s="11" t="s">
        <v>99</v>
      </c>
      <c r="AM31" s="11" t="s">
        <v>99</v>
      </c>
      <c r="AN31" s="11" t="s">
        <v>99</v>
      </c>
      <c r="AO31" s="11" t="s">
        <v>99</v>
      </c>
    </row>
    <row r="32" ht="42.45" customHeight="1" spans="1:41">
      <c r="A32" s="7" t="s">
        <v>1276</v>
      </c>
      <c r="B32" s="7">
        <v>2</v>
      </c>
      <c r="C32" s="8" t="s">
        <v>262</v>
      </c>
      <c r="D32" s="7" t="s">
        <v>1498</v>
      </c>
      <c r="E32" s="7" t="s">
        <v>1499</v>
      </c>
      <c r="F32" s="7" t="s">
        <v>75</v>
      </c>
      <c r="G32" s="7" t="s">
        <v>1343</v>
      </c>
      <c r="H32" s="7" t="s">
        <v>1500</v>
      </c>
      <c r="I32" s="7" t="s">
        <v>1501</v>
      </c>
      <c r="J32" s="7" t="s">
        <v>1502</v>
      </c>
      <c r="K32" s="7" t="s">
        <v>106</v>
      </c>
      <c r="L32" s="7" t="s">
        <v>107</v>
      </c>
      <c r="M32" s="7" t="s">
        <v>696</v>
      </c>
      <c r="N32" s="7" t="s">
        <v>720</v>
      </c>
      <c r="O32" s="7" t="s">
        <v>1503</v>
      </c>
      <c r="P32" s="7" t="s">
        <v>698</v>
      </c>
      <c r="Q32" s="7" t="s">
        <v>99</v>
      </c>
      <c r="R32" s="7" t="s">
        <v>99</v>
      </c>
      <c r="S32" s="7" t="s">
        <v>88</v>
      </c>
      <c r="T32" s="9" t="s">
        <v>75</v>
      </c>
      <c r="U32" s="9" t="s">
        <v>1501</v>
      </c>
      <c r="V32" s="9" t="s">
        <v>99</v>
      </c>
      <c r="W32" s="9" t="s">
        <v>106</v>
      </c>
      <c r="X32" s="9" t="s">
        <v>106</v>
      </c>
      <c r="Y32" s="9" t="s">
        <v>191</v>
      </c>
      <c r="Z32" s="9" t="s">
        <v>192</v>
      </c>
      <c r="AA32" s="9" t="s">
        <v>95</v>
      </c>
      <c r="AB32" s="9" t="s">
        <v>1504</v>
      </c>
      <c r="AC32" s="9" t="s">
        <v>1505</v>
      </c>
      <c r="AD32" s="9" t="s">
        <v>98</v>
      </c>
      <c r="AE32" s="10"/>
      <c r="AF32" s="11" t="s">
        <v>99</v>
      </c>
      <c r="AG32" s="11" t="s">
        <v>99</v>
      </c>
      <c r="AH32" s="11" t="s">
        <v>99</v>
      </c>
      <c r="AI32" s="11" t="s">
        <v>99</v>
      </c>
      <c r="AJ32" s="11" t="s">
        <v>99</v>
      </c>
      <c r="AK32" s="11" t="s">
        <v>99</v>
      </c>
      <c r="AL32" s="11" t="s">
        <v>99</v>
      </c>
      <c r="AM32" s="11" t="s">
        <v>99</v>
      </c>
      <c r="AN32" s="11" t="s">
        <v>99</v>
      </c>
      <c r="AO32" s="11" t="s">
        <v>99</v>
      </c>
    </row>
    <row r="33" ht="42.45" customHeight="1" spans="1:41">
      <c r="A33" s="7" t="s">
        <v>1276</v>
      </c>
      <c r="B33" s="7">
        <v>1</v>
      </c>
      <c r="C33" s="8" t="s">
        <v>426</v>
      </c>
      <c r="D33" s="7" t="s">
        <v>1506</v>
      </c>
      <c r="E33" s="7" t="s">
        <v>1507</v>
      </c>
      <c r="F33" s="7" t="s">
        <v>75</v>
      </c>
      <c r="G33" s="7" t="s">
        <v>151</v>
      </c>
      <c r="H33" s="7" t="s">
        <v>1508</v>
      </c>
      <c r="I33" s="7" t="s">
        <v>1509</v>
      </c>
      <c r="J33" s="7" t="s">
        <v>1510</v>
      </c>
      <c r="K33" s="7" t="s">
        <v>80</v>
      </c>
      <c r="L33" s="7" t="s">
        <v>81</v>
      </c>
      <c r="M33" s="7" t="s">
        <v>198</v>
      </c>
      <c r="N33" s="7" t="s">
        <v>1511</v>
      </c>
      <c r="O33" s="7" t="s">
        <v>1512</v>
      </c>
      <c r="P33" s="7" t="s">
        <v>201</v>
      </c>
      <c r="Q33" s="7" t="s">
        <v>86</v>
      </c>
      <c r="R33" s="7" t="s">
        <v>1513</v>
      </c>
      <c r="S33" s="7" t="s">
        <v>88</v>
      </c>
      <c r="T33" s="9" t="s">
        <v>75</v>
      </c>
      <c r="U33" s="9" t="s">
        <v>99</v>
      </c>
      <c r="V33" s="9" t="s">
        <v>1509</v>
      </c>
      <c r="W33" s="9" t="s">
        <v>91</v>
      </c>
      <c r="X33" s="9" t="s">
        <v>462</v>
      </c>
      <c r="Y33" s="9" t="s">
        <v>112</v>
      </c>
      <c r="Z33" s="9" t="s">
        <v>94</v>
      </c>
      <c r="AA33" s="9" t="s">
        <v>86</v>
      </c>
      <c r="AB33" s="9" t="s">
        <v>1514</v>
      </c>
      <c r="AC33" s="9" t="s">
        <v>1515</v>
      </c>
      <c r="AD33" s="9" t="s">
        <v>98</v>
      </c>
      <c r="AE33" s="10"/>
      <c r="AF33" s="11" t="s">
        <v>99</v>
      </c>
      <c r="AG33" s="11" t="s">
        <v>1768</v>
      </c>
      <c r="AH33" s="11" t="s">
        <v>99</v>
      </c>
      <c r="AI33" s="11" t="s">
        <v>99</v>
      </c>
      <c r="AJ33" s="11" t="s">
        <v>99</v>
      </c>
      <c r="AK33" s="11" t="s">
        <v>99</v>
      </c>
      <c r="AL33" s="11" t="s">
        <v>99</v>
      </c>
      <c r="AM33" s="11" t="s">
        <v>99</v>
      </c>
      <c r="AN33" s="11" t="s">
        <v>99</v>
      </c>
      <c r="AO33" s="11" t="s">
        <v>99</v>
      </c>
    </row>
    <row r="34" ht="70.7" customHeight="1" spans="1:41">
      <c r="A34" s="7" t="s">
        <v>1276</v>
      </c>
      <c r="B34" s="7">
        <v>1</v>
      </c>
      <c r="C34" s="8" t="s">
        <v>437</v>
      </c>
      <c r="D34" s="7" t="s">
        <v>1516</v>
      </c>
      <c r="E34" s="7" t="s">
        <v>1245</v>
      </c>
      <c r="F34" s="7" t="s">
        <v>136</v>
      </c>
      <c r="G34" s="7" t="s">
        <v>137</v>
      </c>
      <c r="H34" s="7" t="s">
        <v>725</v>
      </c>
      <c r="I34" s="7" t="s">
        <v>1246</v>
      </c>
      <c r="J34" s="7" t="s">
        <v>1247</v>
      </c>
      <c r="K34" s="7" t="s">
        <v>80</v>
      </c>
      <c r="L34" s="7" t="s">
        <v>81</v>
      </c>
      <c r="M34" s="7" t="s">
        <v>346</v>
      </c>
      <c r="N34" s="7" t="s">
        <v>1517</v>
      </c>
      <c r="O34" s="7" t="s">
        <v>1518</v>
      </c>
      <c r="P34" s="7" t="s">
        <v>1216</v>
      </c>
      <c r="Q34" s="7" t="s">
        <v>99</v>
      </c>
      <c r="R34" s="7" t="s">
        <v>99</v>
      </c>
      <c r="S34" s="7" t="s">
        <v>88</v>
      </c>
      <c r="T34" s="9" t="s">
        <v>136</v>
      </c>
      <c r="U34" s="9" t="s">
        <v>1246</v>
      </c>
      <c r="V34" s="9" t="s">
        <v>99</v>
      </c>
      <c r="W34" s="9" t="s">
        <v>91</v>
      </c>
      <c r="X34" s="9" t="s">
        <v>106</v>
      </c>
      <c r="Y34" s="9" t="s">
        <v>191</v>
      </c>
      <c r="Z34" s="9" t="s">
        <v>192</v>
      </c>
      <c r="AA34" s="9" t="s">
        <v>95</v>
      </c>
      <c r="AB34" s="9" t="s">
        <v>1519</v>
      </c>
      <c r="AC34" s="9" t="s">
        <v>1520</v>
      </c>
      <c r="AD34" s="9" t="s">
        <v>98</v>
      </c>
      <c r="AE34" s="10"/>
      <c r="AF34" s="11" t="s">
        <v>99</v>
      </c>
      <c r="AG34" s="11" t="s">
        <v>1769</v>
      </c>
      <c r="AH34" s="11" t="s">
        <v>99</v>
      </c>
      <c r="AI34" s="11" t="s">
        <v>99</v>
      </c>
      <c r="AJ34" s="11" t="s">
        <v>99</v>
      </c>
      <c r="AK34" s="11" t="s">
        <v>99</v>
      </c>
      <c r="AL34" s="11" t="s">
        <v>99</v>
      </c>
      <c r="AM34" s="11" t="s">
        <v>99</v>
      </c>
      <c r="AN34" s="11" t="s">
        <v>99</v>
      </c>
      <c r="AO34" s="11" t="s">
        <v>99</v>
      </c>
    </row>
    <row r="35" ht="127.3" customHeight="1" spans="1:41">
      <c r="A35" s="7" t="s">
        <v>1276</v>
      </c>
      <c r="B35" s="7">
        <v>1</v>
      </c>
      <c r="C35" s="8" t="s">
        <v>437</v>
      </c>
      <c r="D35" s="7" t="s">
        <v>1521</v>
      </c>
      <c r="E35" s="7" t="s">
        <v>1522</v>
      </c>
      <c r="F35" s="7" t="s">
        <v>849</v>
      </c>
      <c r="G35" s="7" t="s">
        <v>429</v>
      </c>
      <c r="H35" s="7" t="s">
        <v>1089</v>
      </c>
      <c r="I35" s="7" t="s">
        <v>1189</v>
      </c>
      <c r="J35" s="7" t="s">
        <v>1190</v>
      </c>
      <c r="K35" s="7" t="s">
        <v>80</v>
      </c>
      <c r="L35" s="7" t="s">
        <v>81</v>
      </c>
      <c r="M35" s="7" t="s">
        <v>123</v>
      </c>
      <c r="N35" s="7" t="s">
        <v>1523</v>
      </c>
      <c r="O35" s="7" t="s">
        <v>1524</v>
      </c>
      <c r="P35" s="7" t="s">
        <v>496</v>
      </c>
      <c r="Q35" s="7" t="s">
        <v>99</v>
      </c>
      <c r="R35" s="7" t="s">
        <v>99</v>
      </c>
      <c r="S35" s="7" t="s">
        <v>88</v>
      </c>
      <c r="T35" s="9" t="s">
        <v>128</v>
      </c>
      <c r="U35" s="9" t="s">
        <v>1189</v>
      </c>
      <c r="V35" s="9" t="s">
        <v>99</v>
      </c>
      <c r="W35" s="9" t="s">
        <v>224</v>
      </c>
      <c r="X35" s="9" t="s">
        <v>236</v>
      </c>
      <c r="Y35" s="9" t="s">
        <v>93</v>
      </c>
      <c r="Z35" s="9" t="s">
        <v>94</v>
      </c>
      <c r="AA35" s="9" t="s">
        <v>95</v>
      </c>
      <c r="AB35" s="9" t="s">
        <v>1525</v>
      </c>
      <c r="AC35" s="9" t="s">
        <v>1526</v>
      </c>
      <c r="AD35" s="9" t="s">
        <v>98</v>
      </c>
      <c r="AE35" s="10"/>
      <c r="AF35" s="11" t="s">
        <v>99</v>
      </c>
      <c r="AG35" s="11" t="s">
        <v>1770</v>
      </c>
      <c r="AH35" s="11" t="s">
        <v>99</v>
      </c>
      <c r="AI35" s="11" t="s">
        <v>99</v>
      </c>
      <c r="AJ35" s="11" t="s">
        <v>99</v>
      </c>
      <c r="AK35" s="11" t="s">
        <v>99</v>
      </c>
      <c r="AL35" s="11" t="s">
        <v>99</v>
      </c>
      <c r="AM35" s="11" t="s">
        <v>99</v>
      </c>
      <c r="AN35" s="11" t="s">
        <v>99</v>
      </c>
      <c r="AO35" s="11" t="s">
        <v>99</v>
      </c>
    </row>
    <row r="36" ht="42.45" customHeight="1" spans="1:41">
      <c r="A36" s="7" t="s">
        <v>1276</v>
      </c>
      <c r="B36" s="7">
        <v>1</v>
      </c>
      <c r="C36" s="8" t="s">
        <v>437</v>
      </c>
      <c r="D36" s="7" t="s">
        <v>1527</v>
      </c>
      <c r="E36" s="7" t="s">
        <v>1528</v>
      </c>
      <c r="F36" s="7" t="s">
        <v>849</v>
      </c>
      <c r="G36" s="7" t="s">
        <v>265</v>
      </c>
      <c r="H36" s="7" t="s">
        <v>266</v>
      </c>
      <c r="I36" s="7" t="s">
        <v>1384</v>
      </c>
      <c r="J36" s="7" t="s">
        <v>1385</v>
      </c>
      <c r="K36" s="7" t="s">
        <v>80</v>
      </c>
      <c r="L36" s="7" t="s">
        <v>81</v>
      </c>
      <c r="M36" s="7" t="s">
        <v>155</v>
      </c>
      <c r="N36" s="7" t="s">
        <v>556</v>
      </c>
      <c r="O36" s="7" t="s">
        <v>1529</v>
      </c>
      <c r="P36" s="7" t="s">
        <v>1325</v>
      </c>
      <c r="Q36" s="7" t="s">
        <v>99</v>
      </c>
      <c r="R36" s="7" t="s">
        <v>99</v>
      </c>
      <c r="S36" s="7" t="s">
        <v>88</v>
      </c>
      <c r="T36" s="9" t="s">
        <v>75</v>
      </c>
      <c r="U36" s="9" t="s">
        <v>1384</v>
      </c>
      <c r="V36" s="9" t="s">
        <v>99</v>
      </c>
      <c r="W36" s="9" t="s">
        <v>91</v>
      </c>
      <c r="X36" s="9" t="s">
        <v>106</v>
      </c>
      <c r="Y36" s="9" t="s">
        <v>191</v>
      </c>
      <c r="Z36" s="9" t="s">
        <v>192</v>
      </c>
      <c r="AA36" s="9" t="s">
        <v>95</v>
      </c>
      <c r="AB36" s="9" t="s">
        <v>1530</v>
      </c>
      <c r="AC36" s="9" t="s">
        <v>1531</v>
      </c>
      <c r="AD36" s="9" t="s">
        <v>98</v>
      </c>
      <c r="AE36" s="10"/>
      <c r="AF36" s="11" t="s">
        <v>99</v>
      </c>
      <c r="AG36" s="11" t="s">
        <v>99</v>
      </c>
      <c r="AH36" s="11" t="s">
        <v>99</v>
      </c>
      <c r="AI36" s="11" t="s">
        <v>99</v>
      </c>
      <c r="AJ36" s="11" t="s">
        <v>99</v>
      </c>
      <c r="AK36" s="11" t="s">
        <v>99</v>
      </c>
      <c r="AL36" s="11" t="s">
        <v>99</v>
      </c>
      <c r="AM36" s="11" t="s">
        <v>99</v>
      </c>
      <c r="AN36" s="11" t="s">
        <v>99</v>
      </c>
      <c r="AO36" s="11" t="s">
        <v>99</v>
      </c>
    </row>
    <row r="37" ht="42.45" customHeight="1" spans="1:41">
      <c r="A37" s="7" t="s">
        <v>1276</v>
      </c>
      <c r="B37" s="7">
        <v>1</v>
      </c>
      <c r="C37" s="8" t="s">
        <v>437</v>
      </c>
      <c r="D37" s="7" t="s">
        <v>1532</v>
      </c>
      <c r="E37" s="7" t="s">
        <v>1533</v>
      </c>
      <c r="F37" s="7" t="s">
        <v>103</v>
      </c>
      <c r="G37" s="7" t="s">
        <v>467</v>
      </c>
      <c r="H37" s="7" t="s">
        <v>468</v>
      </c>
      <c r="I37" s="7" t="s">
        <v>469</v>
      </c>
      <c r="J37" s="7" t="s">
        <v>470</v>
      </c>
      <c r="K37" s="7" t="s">
        <v>80</v>
      </c>
      <c r="L37" s="7" t="s">
        <v>107</v>
      </c>
      <c r="M37" s="7" t="s">
        <v>292</v>
      </c>
      <c r="N37" s="7" t="s">
        <v>269</v>
      </c>
      <c r="O37" s="7" t="s">
        <v>1534</v>
      </c>
      <c r="P37" s="7" t="s">
        <v>648</v>
      </c>
      <c r="Q37" s="7" t="s">
        <v>99</v>
      </c>
      <c r="R37" s="7" t="s">
        <v>99</v>
      </c>
      <c r="S37" s="7" t="s">
        <v>88</v>
      </c>
      <c r="T37" s="9" t="s">
        <v>103</v>
      </c>
      <c r="U37" s="9" t="s">
        <v>469</v>
      </c>
      <c r="V37" s="9" t="s">
        <v>99</v>
      </c>
      <c r="W37" s="9" t="s">
        <v>91</v>
      </c>
      <c r="X37" s="9" t="s">
        <v>92</v>
      </c>
      <c r="Y37" s="9" t="s">
        <v>191</v>
      </c>
      <c r="Z37" s="9" t="s">
        <v>192</v>
      </c>
      <c r="AA37" s="9" t="s">
        <v>95</v>
      </c>
      <c r="AB37" s="9" t="s">
        <v>1535</v>
      </c>
      <c r="AC37" s="9" t="s">
        <v>1536</v>
      </c>
      <c r="AD37" s="9" t="s">
        <v>98</v>
      </c>
      <c r="AE37" s="10"/>
      <c r="AF37" s="11" t="s">
        <v>99</v>
      </c>
      <c r="AG37" s="11" t="s">
        <v>99</v>
      </c>
      <c r="AH37" s="11" t="s">
        <v>99</v>
      </c>
      <c r="AI37" s="11" t="s">
        <v>99</v>
      </c>
      <c r="AJ37" s="11" t="s">
        <v>99</v>
      </c>
      <c r="AK37" s="11" t="s">
        <v>99</v>
      </c>
      <c r="AL37" s="11" t="s">
        <v>99</v>
      </c>
      <c r="AM37" s="11" t="s">
        <v>99</v>
      </c>
      <c r="AN37" s="11" t="s">
        <v>99</v>
      </c>
      <c r="AO37" s="11" t="s">
        <v>99</v>
      </c>
    </row>
    <row r="38" ht="56.55" customHeight="1" spans="1:41">
      <c r="A38" s="7" t="s">
        <v>1276</v>
      </c>
      <c r="B38" s="7">
        <v>1</v>
      </c>
      <c r="C38" s="8" t="s">
        <v>426</v>
      </c>
      <c r="D38" s="7" t="s">
        <v>1537</v>
      </c>
      <c r="E38" s="7" t="s">
        <v>1538</v>
      </c>
      <c r="F38" s="7" t="s">
        <v>136</v>
      </c>
      <c r="G38" s="7" t="s">
        <v>449</v>
      </c>
      <c r="H38" s="7" t="s">
        <v>1539</v>
      </c>
      <c r="I38" s="7" t="s">
        <v>1540</v>
      </c>
      <c r="J38" s="7" t="s">
        <v>1541</v>
      </c>
      <c r="K38" s="7" t="s">
        <v>80</v>
      </c>
      <c r="L38" s="7" t="s">
        <v>81</v>
      </c>
      <c r="M38" s="7" t="s">
        <v>1542</v>
      </c>
      <c r="N38" s="7" t="s">
        <v>364</v>
      </c>
      <c r="O38" s="7" t="s">
        <v>1543</v>
      </c>
      <c r="P38" s="7" t="s">
        <v>1544</v>
      </c>
      <c r="Q38" s="7" t="s">
        <v>86</v>
      </c>
      <c r="R38" s="7" t="s">
        <v>1545</v>
      </c>
      <c r="S38" s="7" t="s">
        <v>88</v>
      </c>
      <c r="T38" s="9" t="s">
        <v>136</v>
      </c>
      <c r="U38" s="9" t="s">
        <v>1540</v>
      </c>
      <c r="V38" s="9" t="s">
        <v>99</v>
      </c>
      <c r="W38" s="9" t="s">
        <v>224</v>
      </c>
      <c r="X38" s="9" t="s">
        <v>106</v>
      </c>
      <c r="Y38" s="9" t="s">
        <v>93</v>
      </c>
      <c r="Z38" s="9" t="s">
        <v>94</v>
      </c>
      <c r="AA38" s="9" t="s">
        <v>86</v>
      </c>
      <c r="AB38" s="9" t="s">
        <v>1546</v>
      </c>
      <c r="AC38" s="9" t="s">
        <v>1547</v>
      </c>
      <c r="AD38" s="9" t="s">
        <v>98</v>
      </c>
      <c r="AE38" s="10"/>
      <c r="AF38" s="11" t="s">
        <v>99</v>
      </c>
      <c r="AG38" s="11" t="s">
        <v>1771</v>
      </c>
      <c r="AH38" s="11" t="s">
        <v>99</v>
      </c>
      <c r="AI38" s="11" t="s">
        <v>99</v>
      </c>
      <c r="AJ38" s="11" t="s">
        <v>99</v>
      </c>
      <c r="AK38" s="11" t="s">
        <v>99</v>
      </c>
      <c r="AL38" s="11" t="s">
        <v>99</v>
      </c>
      <c r="AM38" s="11" t="s">
        <v>1764</v>
      </c>
      <c r="AN38" s="11" t="s">
        <v>99</v>
      </c>
      <c r="AO38" s="11" t="s">
        <v>99</v>
      </c>
    </row>
    <row r="39" ht="42.45" customHeight="1" spans="1:41">
      <c r="A39" s="7" t="s">
        <v>1276</v>
      </c>
      <c r="B39" s="7">
        <v>1</v>
      </c>
      <c r="C39" s="8" t="s">
        <v>437</v>
      </c>
      <c r="D39" s="7" t="s">
        <v>1548</v>
      </c>
      <c r="E39" s="7" t="s">
        <v>1549</v>
      </c>
      <c r="F39" s="7" t="s">
        <v>75</v>
      </c>
      <c r="G39" s="7" t="s">
        <v>242</v>
      </c>
      <c r="H39" s="7" t="s">
        <v>704</v>
      </c>
      <c r="I39" s="7" t="s">
        <v>705</v>
      </c>
      <c r="J39" s="7" t="s">
        <v>706</v>
      </c>
      <c r="K39" s="7" t="s">
        <v>91</v>
      </c>
      <c r="L39" s="7" t="s">
        <v>107</v>
      </c>
      <c r="M39" s="7" t="s">
        <v>696</v>
      </c>
      <c r="N39" s="7" t="s">
        <v>109</v>
      </c>
      <c r="O39" s="7" t="s">
        <v>1550</v>
      </c>
      <c r="P39" s="7" t="s">
        <v>698</v>
      </c>
      <c r="Q39" s="7" t="s">
        <v>99</v>
      </c>
      <c r="R39" s="7" t="s">
        <v>99</v>
      </c>
      <c r="S39" s="7" t="s">
        <v>88</v>
      </c>
      <c r="T39" s="9" t="s">
        <v>75</v>
      </c>
      <c r="U39" s="9" t="s">
        <v>705</v>
      </c>
      <c r="V39" s="9" t="s">
        <v>99</v>
      </c>
      <c r="W39" s="9" t="s">
        <v>91</v>
      </c>
      <c r="X39" s="9" t="s">
        <v>92</v>
      </c>
      <c r="Y39" s="9" t="s">
        <v>191</v>
      </c>
      <c r="Z39" s="9" t="s">
        <v>192</v>
      </c>
      <c r="AA39" s="9" t="s">
        <v>95</v>
      </c>
      <c r="AB39" s="9" t="s">
        <v>1551</v>
      </c>
      <c r="AC39" s="9" t="s">
        <v>1552</v>
      </c>
      <c r="AD39" s="9" t="s">
        <v>98</v>
      </c>
      <c r="AE39" s="10"/>
      <c r="AF39" s="11" t="s">
        <v>99</v>
      </c>
      <c r="AG39" s="11" t="s">
        <v>99</v>
      </c>
      <c r="AH39" s="11" t="s">
        <v>99</v>
      </c>
      <c r="AI39" s="11" t="s">
        <v>99</v>
      </c>
      <c r="AJ39" s="11" t="s">
        <v>99</v>
      </c>
      <c r="AK39" s="11" t="s">
        <v>99</v>
      </c>
      <c r="AL39" s="11" t="s">
        <v>99</v>
      </c>
      <c r="AM39" s="11" t="s">
        <v>99</v>
      </c>
      <c r="AN39" s="11" t="s">
        <v>99</v>
      </c>
      <c r="AO39" s="11" t="s">
        <v>99</v>
      </c>
    </row>
    <row r="40" ht="42.45" customHeight="1" spans="1:41">
      <c r="A40" s="7" t="s">
        <v>1276</v>
      </c>
      <c r="B40" s="7">
        <v>1</v>
      </c>
      <c r="C40" s="8" t="s">
        <v>437</v>
      </c>
      <c r="D40" s="7" t="s">
        <v>1553</v>
      </c>
      <c r="E40" s="7" t="s">
        <v>1554</v>
      </c>
      <c r="F40" s="7" t="s">
        <v>103</v>
      </c>
      <c r="G40" s="7" t="s">
        <v>653</v>
      </c>
      <c r="H40" s="7" t="s">
        <v>654</v>
      </c>
      <c r="I40" s="7" t="s">
        <v>655</v>
      </c>
      <c r="J40" s="7" t="s">
        <v>656</v>
      </c>
      <c r="K40" s="7" t="s">
        <v>80</v>
      </c>
      <c r="L40" s="7" t="s">
        <v>81</v>
      </c>
      <c r="M40" s="7" t="s">
        <v>155</v>
      </c>
      <c r="N40" s="7" t="s">
        <v>233</v>
      </c>
      <c r="O40" s="7" t="s">
        <v>1555</v>
      </c>
      <c r="P40" s="7" t="s">
        <v>658</v>
      </c>
      <c r="Q40" s="7" t="s">
        <v>99</v>
      </c>
      <c r="R40" s="7" t="s">
        <v>99</v>
      </c>
      <c r="S40" s="7" t="s">
        <v>88</v>
      </c>
      <c r="T40" s="9" t="s">
        <v>128</v>
      </c>
      <c r="U40" s="9" t="s">
        <v>655</v>
      </c>
      <c r="V40" s="9" t="s">
        <v>99</v>
      </c>
      <c r="W40" s="9" t="s">
        <v>224</v>
      </c>
      <c r="X40" s="9" t="s">
        <v>236</v>
      </c>
      <c r="Y40" s="9" t="s">
        <v>93</v>
      </c>
      <c r="Z40" s="9" t="s">
        <v>94</v>
      </c>
      <c r="AA40" s="9" t="s">
        <v>95</v>
      </c>
      <c r="AB40" s="9" t="s">
        <v>1556</v>
      </c>
      <c r="AC40" s="9" t="s">
        <v>1557</v>
      </c>
      <c r="AD40" s="9" t="s">
        <v>98</v>
      </c>
      <c r="AE40" s="10"/>
      <c r="AF40" s="11" t="s">
        <v>99</v>
      </c>
      <c r="AG40" s="11" t="s">
        <v>99</v>
      </c>
      <c r="AH40" s="11" t="s">
        <v>99</v>
      </c>
      <c r="AI40" s="11" t="s">
        <v>99</v>
      </c>
      <c r="AJ40" s="11" t="s">
        <v>99</v>
      </c>
      <c r="AK40" s="11" t="s">
        <v>99</v>
      </c>
      <c r="AL40" s="11" t="s">
        <v>99</v>
      </c>
      <c r="AM40" s="11" t="s">
        <v>99</v>
      </c>
      <c r="AN40" s="11" t="s">
        <v>99</v>
      </c>
      <c r="AO40" s="11" t="s">
        <v>99</v>
      </c>
    </row>
    <row r="41" ht="42.45" customHeight="1" spans="1:41">
      <c r="A41" s="7" t="s">
        <v>1276</v>
      </c>
      <c r="B41" s="7">
        <v>1</v>
      </c>
      <c r="C41" s="8" t="s">
        <v>437</v>
      </c>
      <c r="D41" s="7" t="s">
        <v>1558</v>
      </c>
      <c r="E41" s="7" t="s">
        <v>1559</v>
      </c>
      <c r="F41" s="7" t="s">
        <v>103</v>
      </c>
      <c r="G41" s="7" t="s">
        <v>429</v>
      </c>
      <c r="H41" s="7" t="s">
        <v>1089</v>
      </c>
      <c r="I41" s="7" t="s">
        <v>1189</v>
      </c>
      <c r="J41" s="7" t="s">
        <v>1190</v>
      </c>
      <c r="K41" s="7" t="s">
        <v>80</v>
      </c>
      <c r="L41" s="7" t="s">
        <v>81</v>
      </c>
      <c r="M41" s="7" t="s">
        <v>400</v>
      </c>
      <c r="N41" s="7" t="s">
        <v>1191</v>
      </c>
      <c r="O41" s="7" t="s">
        <v>1560</v>
      </c>
      <c r="P41" s="7" t="s">
        <v>910</v>
      </c>
      <c r="Q41" s="7" t="s">
        <v>99</v>
      </c>
      <c r="R41" s="7" t="s">
        <v>99</v>
      </c>
      <c r="S41" s="7" t="s">
        <v>88</v>
      </c>
      <c r="T41" s="9" t="s">
        <v>128</v>
      </c>
      <c r="U41" s="9" t="s">
        <v>1189</v>
      </c>
      <c r="V41" s="9" t="s">
        <v>99</v>
      </c>
      <c r="W41" s="9" t="s">
        <v>224</v>
      </c>
      <c r="X41" s="9" t="s">
        <v>236</v>
      </c>
      <c r="Y41" s="9" t="s">
        <v>93</v>
      </c>
      <c r="Z41" s="9" t="s">
        <v>94</v>
      </c>
      <c r="AA41" s="9" t="s">
        <v>95</v>
      </c>
      <c r="AB41" s="9" t="s">
        <v>1561</v>
      </c>
      <c r="AC41" s="9" t="s">
        <v>1562</v>
      </c>
      <c r="AD41" s="9" t="s">
        <v>98</v>
      </c>
      <c r="AE41" s="10"/>
      <c r="AF41" s="11" t="s">
        <v>99</v>
      </c>
      <c r="AG41" s="11" t="s">
        <v>99</v>
      </c>
      <c r="AH41" s="11" t="s">
        <v>99</v>
      </c>
      <c r="AI41" s="11" t="s">
        <v>99</v>
      </c>
      <c r="AJ41" s="11" t="s">
        <v>99</v>
      </c>
      <c r="AK41" s="11" t="s">
        <v>99</v>
      </c>
      <c r="AL41" s="11" t="s">
        <v>99</v>
      </c>
      <c r="AM41" s="11" t="s">
        <v>99</v>
      </c>
      <c r="AN41" s="11" t="s">
        <v>99</v>
      </c>
      <c r="AO41" s="11" t="s">
        <v>99</v>
      </c>
    </row>
    <row r="42" ht="42.45" customHeight="1" spans="1:41">
      <c r="A42" s="7" t="s">
        <v>1276</v>
      </c>
      <c r="B42" s="7">
        <v>1</v>
      </c>
      <c r="C42" s="8" t="s">
        <v>426</v>
      </c>
      <c r="D42" s="7" t="s">
        <v>1563</v>
      </c>
      <c r="E42" s="7" t="s">
        <v>1564</v>
      </c>
      <c r="F42" s="7" t="s">
        <v>103</v>
      </c>
      <c r="G42" s="7" t="s">
        <v>490</v>
      </c>
      <c r="H42" s="7" t="s">
        <v>1045</v>
      </c>
      <c r="I42" s="7" t="s">
        <v>1565</v>
      </c>
      <c r="J42" s="7" t="s">
        <v>1566</v>
      </c>
      <c r="K42" s="7" t="s">
        <v>80</v>
      </c>
      <c r="L42" s="7" t="s">
        <v>107</v>
      </c>
      <c r="M42" s="7" t="s">
        <v>458</v>
      </c>
      <c r="N42" s="7" t="s">
        <v>1567</v>
      </c>
      <c r="O42" s="7" t="s">
        <v>1568</v>
      </c>
      <c r="P42" s="7" t="s">
        <v>461</v>
      </c>
      <c r="Q42" s="7" t="s">
        <v>86</v>
      </c>
      <c r="R42" s="7" t="s">
        <v>1569</v>
      </c>
      <c r="S42" s="7" t="s">
        <v>88</v>
      </c>
      <c r="T42" s="9" t="s">
        <v>103</v>
      </c>
      <c r="U42" s="9" t="s">
        <v>1565</v>
      </c>
      <c r="V42" s="9" t="s">
        <v>99</v>
      </c>
      <c r="W42" s="9" t="s">
        <v>91</v>
      </c>
      <c r="X42" s="9" t="s">
        <v>92</v>
      </c>
      <c r="Y42" s="9" t="s">
        <v>191</v>
      </c>
      <c r="Z42" s="9" t="s">
        <v>192</v>
      </c>
      <c r="AA42" s="9" t="s">
        <v>86</v>
      </c>
      <c r="AB42" s="9" t="s">
        <v>1570</v>
      </c>
      <c r="AC42" s="9" t="s">
        <v>1571</v>
      </c>
      <c r="AD42" s="9" t="s">
        <v>98</v>
      </c>
      <c r="AE42" s="10"/>
      <c r="AF42" s="11" t="s">
        <v>99</v>
      </c>
      <c r="AG42" s="11" t="s">
        <v>99</v>
      </c>
      <c r="AH42" s="11" t="s">
        <v>99</v>
      </c>
      <c r="AI42" s="11" t="s">
        <v>99</v>
      </c>
      <c r="AJ42" s="11" t="s">
        <v>99</v>
      </c>
      <c r="AK42" s="11" t="s">
        <v>99</v>
      </c>
      <c r="AL42" s="11" t="s">
        <v>99</v>
      </c>
      <c r="AM42" s="11" t="s">
        <v>99</v>
      </c>
      <c r="AN42" s="11" t="s">
        <v>99</v>
      </c>
      <c r="AO42" s="11" t="s">
        <v>99</v>
      </c>
    </row>
    <row r="43" ht="42.45" customHeight="1" spans="1:41">
      <c r="A43" s="7" t="s">
        <v>1276</v>
      </c>
      <c r="B43" s="7">
        <v>1</v>
      </c>
      <c r="C43" s="8" t="s">
        <v>437</v>
      </c>
      <c r="D43" s="7" t="s">
        <v>1572</v>
      </c>
      <c r="E43" s="7" t="s">
        <v>1573</v>
      </c>
      <c r="F43" s="7" t="s">
        <v>136</v>
      </c>
      <c r="G43" s="7" t="s">
        <v>137</v>
      </c>
      <c r="H43" s="7" t="s">
        <v>397</v>
      </c>
      <c r="I43" s="7" t="s">
        <v>398</v>
      </c>
      <c r="J43" s="7" t="s">
        <v>399</v>
      </c>
      <c r="K43" s="7" t="s">
        <v>80</v>
      </c>
      <c r="L43" s="7" t="s">
        <v>81</v>
      </c>
      <c r="M43" s="7" t="s">
        <v>123</v>
      </c>
      <c r="N43" s="7" t="s">
        <v>83</v>
      </c>
      <c r="O43" s="7" t="s">
        <v>1574</v>
      </c>
      <c r="P43" s="7" t="s">
        <v>496</v>
      </c>
      <c r="Q43" s="7" t="s">
        <v>99</v>
      </c>
      <c r="R43" s="7" t="s">
        <v>99</v>
      </c>
      <c r="S43" s="7" t="s">
        <v>88</v>
      </c>
      <c r="T43" s="9" t="s">
        <v>128</v>
      </c>
      <c r="U43" s="9" t="s">
        <v>99</v>
      </c>
      <c r="V43" s="9" t="s">
        <v>398</v>
      </c>
      <c r="W43" s="9" t="s">
        <v>224</v>
      </c>
      <c r="X43" s="9" t="s">
        <v>106</v>
      </c>
      <c r="Y43" s="9" t="s">
        <v>112</v>
      </c>
      <c r="Z43" s="9" t="s">
        <v>94</v>
      </c>
      <c r="AA43" s="9" t="s">
        <v>86</v>
      </c>
      <c r="AB43" s="9" t="s">
        <v>1575</v>
      </c>
      <c r="AC43" s="9" t="s">
        <v>1576</v>
      </c>
      <c r="AD43" s="9" t="s">
        <v>98</v>
      </c>
      <c r="AE43" s="10"/>
      <c r="AF43" s="11" t="s">
        <v>99</v>
      </c>
      <c r="AG43" s="11" t="s">
        <v>99</v>
      </c>
      <c r="AH43" s="11" t="s">
        <v>99</v>
      </c>
      <c r="AI43" s="11" t="s">
        <v>99</v>
      </c>
      <c r="AJ43" s="11" t="s">
        <v>99</v>
      </c>
      <c r="AK43" s="11" t="s">
        <v>99</v>
      </c>
      <c r="AL43" s="11" t="s">
        <v>99</v>
      </c>
      <c r="AM43" s="11" t="s">
        <v>99</v>
      </c>
      <c r="AN43" s="11" t="s">
        <v>99</v>
      </c>
      <c r="AO43" s="11" t="s">
        <v>99</v>
      </c>
    </row>
    <row r="44" ht="70.7" customHeight="1" spans="1:41">
      <c r="A44" s="7" t="s">
        <v>1276</v>
      </c>
      <c r="B44" s="7">
        <v>1</v>
      </c>
      <c r="C44" s="8" t="s">
        <v>426</v>
      </c>
      <c r="D44" s="7" t="s">
        <v>1577</v>
      </c>
      <c r="E44" s="7" t="s">
        <v>876</v>
      </c>
      <c r="F44" s="7" t="s">
        <v>75</v>
      </c>
      <c r="G44" s="7" t="s">
        <v>151</v>
      </c>
      <c r="H44" s="7" t="s">
        <v>1578</v>
      </c>
      <c r="I44" s="7" t="s">
        <v>1579</v>
      </c>
      <c r="J44" s="7" t="s">
        <v>1580</v>
      </c>
      <c r="K44" s="7" t="s">
        <v>80</v>
      </c>
      <c r="L44" s="7" t="s">
        <v>107</v>
      </c>
      <c r="M44" s="7" t="s">
        <v>879</v>
      </c>
      <c r="N44" s="7" t="s">
        <v>670</v>
      </c>
      <c r="O44" s="7" t="s">
        <v>1581</v>
      </c>
      <c r="P44" s="7" t="s">
        <v>1582</v>
      </c>
      <c r="Q44" s="7" t="s">
        <v>86</v>
      </c>
      <c r="R44" s="7" t="s">
        <v>1583</v>
      </c>
      <c r="S44" s="7" t="s">
        <v>88</v>
      </c>
      <c r="T44" s="9" t="s">
        <v>128</v>
      </c>
      <c r="U44" s="9" t="s">
        <v>99</v>
      </c>
      <c r="V44" s="9" t="s">
        <v>1579</v>
      </c>
      <c r="W44" s="9" t="s">
        <v>106</v>
      </c>
      <c r="X44" s="9" t="s">
        <v>106</v>
      </c>
      <c r="Y44" s="9" t="s">
        <v>112</v>
      </c>
      <c r="Z44" s="9" t="s">
        <v>94</v>
      </c>
      <c r="AA44" s="9" t="s">
        <v>86</v>
      </c>
      <c r="AB44" s="9" t="s">
        <v>1584</v>
      </c>
      <c r="AC44" s="9" t="s">
        <v>1585</v>
      </c>
      <c r="AD44" s="9" t="s">
        <v>98</v>
      </c>
      <c r="AE44" s="10"/>
      <c r="AF44" s="11" t="s">
        <v>99</v>
      </c>
      <c r="AG44" s="11" t="s">
        <v>99</v>
      </c>
      <c r="AH44" s="11" t="s">
        <v>99</v>
      </c>
      <c r="AI44" s="11" t="s">
        <v>99</v>
      </c>
      <c r="AJ44" s="11" t="s">
        <v>99</v>
      </c>
      <c r="AK44" s="11" t="s">
        <v>99</v>
      </c>
      <c r="AL44" s="11" t="s">
        <v>99</v>
      </c>
      <c r="AM44" s="11" t="s">
        <v>99</v>
      </c>
      <c r="AN44" s="11" t="s">
        <v>99</v>
      </c>
      <c r="AO44" s="11" t="s">
        <v>99</v>
      </c>
    </row>
    <row r="45" ht="42.45" customHeight="1" spans="1:41">
      <c r="A45" s="7" t="s">
        <v>1276</v>
      </c>
      <c r="B45" s="7">
        <v>1</v>
      </c>
      <c r="C45" s="8" t="s">
        <v>437</v>
      </c>
      <c r="D45" s="7" t="s">
        <v>1586</v>
      </c>
      <c r="E45" s="7" t="s">
        <v>375</v>
      </c>
      <c r="F45" s="7" t="s">
        <v>136</v>
      </c>
      <c r="G45" s="7" t="s">
        <v>242</v>
      </c>
      <c r="H45" s="7" t="s">
        <v>376</v>
      </c>
      <c r="I45" s="7" t="s">
        <v>377</v>
      </c>
      <c r="J45" s="7" t="s">
        <v>378</v>
      </c>
      <c r="K45" s="7" t="s">
        <v>91</v>
      </c>
      <c r="L45" s="7" t="s">
        <v>81</v>
      </c>
      <c r="M45" s="7" t="s">
        <v>123</v>
      </c>
      <c r="N45" s="7" t="s">
        <v>494</v>
      </c>
      <c r="O45" s="7" t="s">
        <v>1587</v>
      </c>
      <c r="P45" s="7" t="s">
        <v>496</v>
      </c>
      <c r="Q45" s="7" t="s">
        <v>99</v>
      </c>
      <c r="R45" s="7" t="s">
        <v>99</v>
      </c>
      <c r="S45" s="7" t="s">
        <v>88</v>
      </c>
      <c r="T45" s="9" t="s">
        <v>75</v>
      </c>
      <c r="U45" s="9" t="s">
        <v>377</v>
      </c>
      <c r="V45" s="9" t="s">
        <v>99</v>
      </c>
      <c r="W45" s="9" t="s">
        <v>91</v>
      </c>
      <c r="X45" s="9" t="s">
        <v>92</v>
      </c>
      <c r="Y45" s="9" t="s">
        <v>93</v>
      </c>
      <c r="Z45" s="9" t="s">
        <v>94</v>
      </c>
      <c r="AA45" s="9" t="s">
        <v>95</v>
      </c>
      <c r="AB45" s="9" t="s">
        <v>1588</v>
      </c>
      <c r="AC45" s="9" t="s">
        <v>1589</v>
      </c>
      <c r="AD45" s="9" t="s">
        <v>98</v>
      </c>
      <c r="AE45" s="10"/>
      <c r="AF45" s="11" t="s">
        <v>99</v>
      </c>
      <c r="AG45" s="11" t="s">
        <v>99</v>
      </c>
      <c r="AH45" s="11" t="s">
        <v>99</v>
      </c>
      <c r="AI45" s="11" t="s">
        <v>99</v>
      </c>
      <c r="AJ45" s="11" t="s">
        <v>99</v>
      </c>
      <c r="AK45" s="11" t="s">
        <v>99</v>
      </c>
      <c r="AL45" s="11" t="s">
        <v>99</v>
      </c>
      <c r="AM45" s="11" t="s">
        <v>99</v>
      </c>
      <c r="AN45" s="11" t="s">
        <v>99</v>
      </c>
      <c r="AO45" s="11" t="s">
        <v>99</v>
      </c>
    </row>
    <row r="46" ht="42.45" customHeight="1" spans="1:41">
      <c r="A46" s="7" t="s">
        <v>1276</v>
      </c>
      <c r="B46" s="7">
        <v>1</v>
      </c>
      <c r="C46" s="8" t="s">
        <v>437</v>
      </c>
      <c r="D46" s="7" t="s">
        <v>1590</v>
      </c>
      <c r="E46" s="7" t="s">
        <v>1591</v>
      </c>
      <c r="F46" s="7" t="s">
        <v>136</v>
      </c>
      <c r="G46" s="7" t="s">
        <v>137</v>
      </c>
      <c r="H46" s="7" t="s">
        <v>725</v>
      </c>
      <c r="I46" s="7" t="s">
        <v>726</v>
      </c>
      <c r="J46" s="7" t="s">
        <v>727</v>
      </c>
      <c r="K46" s="7" t="s">
        <v>80</v>
      </c>
      <c r="L46" s="7" t="s">
        <v>81</v>
      </c>
      <c r="M46" s="7" t="s">
        <v>141</v>
      </c>
      <c r="N46" s="7" t="s">
        <v>338</v>
      </c>
      <c r="O46" s="7" t="s">
        <v>1592</v>
      </c>
      <c r="P46" s="7" t="s">
        <v>144</v>
      </c>
      <c r="Q46" s="7" t="s">
        <v>99</v>
      </c>
      <c r="R46" s="7" t="s">
        <v>99</v>
      </c>
      <c r="S46" s="7" t="s">
        <v>88</v>
      </c>
      <c r="T46" s="9" t="s">
        <v>136</v>
      </c>
      <c r="U46" s="9" t="s">
        <v>726</v>
      </c>
      <c r="V46" s="9" t="s">
        <v>99</v>
      </c>
      <c r="W46" s="9" t="s">
        <v>91</v>
      </c>
      <c r="X46" s="9" t="s">
        <v>92</v>
      </c>
      <c r="Y46" s="9" t="s">
        <v>191</v>
      </c>
      <c r="Z46" s="9" t="s">
        <v>192</v>
      </c>
      <c r="AA46" s="9" t="s">
        <v>95</v>
      </c>
      <c r="AB46" s="9" t="s">
        <v>1593</v>
      </c>
      <c r="AC46" s="9" t="s">
        <v>1594</v>
      </c>
      <c r="AD46" s="9" t="s">
        <v>98</v>
      </c>
      <c r="AE46" s="10"/>
      <c r="AF46" s="11" t="s">
        <v>99</v>
      </c>
      <c r="AG46" s="11" t="s">
        <v>99</v>
      </c>
      <c r="AH46" s="11" t="s">
        <v>99</v>
      </c>
      <c r="AI46" s="11" t="s">
        <v>99</v>
      </c>
      <c r="AJ46" s="11" t="s">
        <v>99</v>
      </c>
      <c r="AK46" s="11" t="s">
        <v>99</v>
      </c>
      <c r="AL46" s="11" t="s">
        <v>99</v>
      </c>
      <c r="AM46" s="11" t="s">
        <v>99</v>
      </c>
      <c r="AN46" s="11" t="s">
        <v>99</v>
      </c>
      <c r="AO46" s="11" t="s">
        <v>99</v>
      </c>
    </row>
    <row r="47" ht="42.45" customHeight="1" spans="1:41">
      <c r="A47" s="7" t="s">
        <v>1276</v>
      </c>
      <c r="B47" s="7">
        <v>1</v>
      </c>
      <c r="C47" s="8" t="s">
        <v>426</v>
      </c>
      <c r="D47" s="7" t="s">
        <v>1595</v>
      </c>
      <c r="E47" s="7" t="s">
        <v>1596</v>
      </c>
      <c r="F47" s="7" t="s">
        <v>75</v>
      </c>
      <c r="G47" s="7" t="s">
        <v>467</v>
      </c>
      <c r="H47" s="7" t="s">
        <v>468</v>
      </c>
      <c r="I47" s="7" t="s">
        <v>1184</v>
      </c>
      <c r="J47" s="7" t="s">
        <v>1597</v>
      </c>
      <c r="K47" s="7" t="s">
        <v>80</v>
      </c>
      <c r="L47" s="7" t="s">
        <v>107</v>
      </c>
      <c r="M47" s="7" t="s">
        <v>594</v>
      </c>
      <c r="N47" s="7" t="s">
        <v>977</v>
      </c>
      <c r="O47" s="7" t="s">
        <v>1598</v>
      </c>
      <c r="P47" s="7" t="s">
        <v>597</v>
      </c>
      <c r="Q47" s="7" t="s">
        <v>86</v>
      </c>
      <c r="R47" s="7" t="s">
        <v>1599</v>
      </c>
      <c r="S47" s="7" t="s">
        <v>88</v>
      </c>
      <c r="T47" s="9" t="s">
        <v>75</v>
      </c>
      <c r="U47" s="9" t="s">
        <v>1184</v>
      </c>
      <c r="V47" s="9" t="s">
        <v>99</v>
      </c>
      <c r="W47" s="9" t="s">
        <v>91</v>
      </c>
      <c r="X47" s="9" t="s">
        <v>92</v>
      </c>
      <c r="Y47" s="9" t="s">
        <v>191</v>
      </c>
      <c r="Z47" s="9" t="s">
        <v>94</v>
      </c>
      <c r="AA47" s="9" t="s">
        <v>86</v>
      </c>
      <c r="AB47" s="9" t="s">
        <v>1600</v>
      </c>
      <c r="AC47" s="9" t="s">
        <v>1601</v>
      </c>
      <c r="AD47" s="9" t="s">
        <v>98</v>
      </c>
      <c r="AE47" s="10"/>
      <c r="AF47" s="11" t="s">
        <v>99</v>
      </c>
      <c r="AG47" s="11" t="s">
        <v>99</v>
      </c>
      <c r="AH47" s="11" t="s">
        <v>99</v>
      </c>
      <c r="AI47" s="11" t="s">
        <v>99</v>
      </c>
      <c r="AJ47" s="11" t="s">
        <v>99</v>
      </c>
      <c r="AK47" s="11" t="s">
        <v>99</v>
      </c>
      <c r="AL47" s="11" t="s">
        <v>99</v>
      </c>
      <c r="AM47" s="11" t="s">
        <v>99</v>
      </c>
      <c r="AN47" s="11" t="s">
        <v>99</v>
      </c>
      <c r="AO47" s="11" t="s">
        <v>99</v>
      </c>
    </row>
    <row r="48" ht="42.45" customHeight="1" spans="1:41">
      <c r="A48" s="7" t="s">
        <v>1276</v>
      </c>
      <c r="B48" s="7">
        <v>1</v>
      </c>
      <c r="C48" s="8" t="s">
        <v>426</v>
      </c>
      <c r="D48" s="7" t="s">
        <v>1602</v>
      </c>
      <c r="E48" s="7" t="s">
        <v>1603</v>
      </c>
      <c r="F48" s="7" t="s">
        <v>103</v>
      </c>
      <c r="G48" s="7" t="s">
        <v>429</v>
      </c>
      <c r="H48" s="7" t="s">
        <v>430</v>
      </c>
      <c r="I48" s="7" t="s">
        <v>90</v>
      </c>
      <c r="J48" s="7" t="s">
        <v>712</v>
      </c>
      <c r="K48" s="7" t="s">
        <v>80</v>
      </c>
      <c r="L48" s="7" t="s">
        <v>107</v>
      </c>
      <c r="M48" s="7" t="s">
        <v>292</v>
      </c>
      <c r="N48" s="7" t="s">
        <v>720</v>
      </c>
      <c r="O48" s="7" t="s">
        <v>1604</v>
      </c>
      <c r="P48" s="7" t="s">
        <v>295</v>
      </c>
      <c r="Q48" s="7" t="s">
        <v>86</v>
      </c>
      <c r="R48" s="7" t="s">
        <v>1605</v>
      </c>
      <c r="S48" s="7" t="s">
        <v>88</v>
      </c>
      <c r="T48" s="9" t="s">
        <v>103</v>
      </c>
      <c r="U48" s="9" t="s">
        <v>90</v>
      </c>
      <c r="V48" s="9" t="s">
        <v>99</v>
      </c>
      <c r="W48" s="9" t="s">
        <v>91</v>
      </c>
      <c r="X48" s="9" t="s">
        <v>92</v>
      </c>
      <c r="Y48" s="9" t="s">
        <v>191</v>
      </c>
      <c r="Z48" s="9" t="s">
        <v>94</v>
      </c>
      <c r="AA48" s="9" t="s">
        <v>86</v>
      </c>
      <c r="AB48" s="9" t="s">
        <v>1606</v>
      </c>
      <c r="AC48" s="9" t="s">
        <v>1607</v>
      </c>
      <c r="AD48" s="9" t="s">
        <v>98</v>
      </c>
      <c r="AE48" s="10"/>
      <c r="AF48" s="11" t="s">
        <v>99</v>
      </c>
      <c r="AG48" s="11" t="s">
        <v>99</v>
      </c>
      <c r="AH48" s="11" t="s">
        <v>99</v>
      </c>
      <c r="AI48" s="11" t="s">
        <v>99</v>
      </c>
      <c r="AJ48" s="11" t="s">
        <v>99</v>
      </c>
      <c r="AK48" s="11" t="s">
        <v>99</v>
      </c>
      <c r="AL48" s="11" t="s">
        <v>99</v>
      </c>
      <c r="AM48" s="11" t="s">
        <v>99</v>
      </c>
      <c r="AN48" s="11" t="s">
        <v>99</v>
      </c>
      <c r="AO48" s="11" t="s">
        <v>99</v>
      </c>
    </row>
    <row r="49" ht="42.45" customHeight="1" spans="1:41">
      <c r="A49" s="7" t="s">
        <v>1276</v>
      </c>
      <c r="B49" s="7">
        <v>1</v>
      </c>
      <c r="C49" s="8" t="s">
        <v>437</v>
      </c>
      <c r="D49" s="7" t="s">
        <v>1608</v>
      </c>
      <c r="E49" s="7" t="s">
        <v>703</v>
      </c>
      <c r="F49" s="7" t="s">
        <v>75</v>
      </c>
      <c r="G49" s="7" t="s">
        <v>242</v>
      </c>
      <c r="H49" s="7" t="s">
        <v>704</v>
      </c>
      <c r="I49" s="7" t="s">
        <v>705</v>
      </c>
      <c r="J49" s="7" t="s">
        <v>706</v>
      </c>
      <c r="K49" s="7" t="s">
        <v>91</v>
      </c>
      <c r="L49" s="7" t="s">
        <v>107</v>
      </c>
      <c r="M49" s="7" t="s">
        <v>594</v>
      </c>
      <c r="N49" s="7" t="s">
        <v>707</v>
      </c>
      <c r="O49" s="7" t="s">
        <v>1609</v>
      </c>
      <c r="P49" s="7" t="s">
        <v>1221</v>
      </c>
      <c r="Q49" s="7" t="s">
        <v>99</v>
      </c>
      <c r="R49" s="7" t="s">
        <v>99</v>
      </c>
      <c r="S49" s="7" t="s">
        <v>88</v>
      </c>
      <c r="T49" s="9" t="s">
        <v>75</v>
      </c>
      <c r="U49" s="9" t="s">
        <v>705</v>
      </c>
      <c r="V49" s="9" t="s">
        <v>99</v>
      </c>
      <c r="W49" s="9" t="s">
        <v>91</v>
      </c>
      <c r="X49" s="9" t="s">
        <v>92</v>
      </c>
      <c r="Y49" s="9" t="s">
        <v>191</v>
      </c>
      <c r="Z49" s="9" t="s">
        <v>192</v>
      </c>
      <c r="AA49" s="9" t="s">
        <v>95</v>
      </c>
      <c r="AB49" s="9" t="s">
        <v>1610</v>
      </c>
      <c r="AC49" s="9" t="s">
        <v>1611</v>
      </c>
      <c r="AD49" s="9" t="s">
        <v>98</v>
      </c>
      <c r="AE49" s="10"/>
      <c r="AF49" s="11" t="s">
        <v>99</v>
      </c>
      <c r="AG49" s="11" t="s">
        <v>99</v>
      </c>
      <c r="AH49" s="11" t="s">
        <v>99</v>
      </c>
      <c r="AI49" s="11" t="s">
        <v>99</v>
      </c>
      <c r="AJ49" s="11" t="s">
        <v>99</v>
      </c>
      <c r="AK49" s="11" t="s">
        <v>99</v>
      </c>
      <c r="AL49" s="11" t="s">
        <v>99</v>
      </c>
      <c r="AM49" s="11" t="s">
        <v>99</v>
      </c>
      <c r="AN49" s="11" t="s">
        <v>99</v>
      </c>
      <c r="AO49" s="11" t="s">
        <v>99</v>
      </c>
    </row>
    <row r="50" ht="42.45" customHeight="1" spans="1:41">
      <c r="A50" s="7" t="s">
        <v>1276</v>
      </c>
      <c r="B50" s="7">
        <v>1</v>
      </c>
      <c r="C50" s="8" t="s">
        <v>437</v>
      </c>
      <c r="D50" s="7" t="s">
        <v>1612</v>
      </c>
      <c r="E50" s="7" t="s">
        <v>1613</v>
      </c>
      <c r="F50" s="7" t="s">
        <v>136</v>
      </c>
      <c r="G50" s="7" t="s">
        <v>449</v>
      </c>
      <c r="H50" s="7" t="s">
        <v>564</v>
      </c>
      <c r="I50" s="7" t="s">
        <v>1614</v>
      </c>
      <c r="J50" s="7" t="s">
        <v>1615</v>
      </c>
      <c r="K50" s="7" t="s">
        <v>80</v>
      </c>
      <c r="L50" s="7" t="s">
        <v>107</v>
      </c>
      <c r="M50" s="7" t="s">
        <v>567</v>
      </c>
      <c r="N50" s="7" t="s">
        <v>1167</v>
      </c>
      <c r="O50" s="7" t="s">
        <v>1616</v>
      </c>
      <c r="P50" s="7" t="s">
        <v>608</v>
      </c>
      <c r="Q50" s="7" t="s">
        <v>99</v>
      </c>
      <c r="R50" s="7" t="s">
        <v>99</v>
      </c>
      <c r="S50" s="7" t="s">
        <v>88</v>
      </c>
      <c r="T50" s="9" t="s">
        <v>128</v>
      </c>
      <c r="U50" s="9" t="s">
        <v>1614</v>
      </c>
      <c r="V50" s="9" t="s">
        <v>99</v>
      </c>
      <c r="W50" s="9" t="s">
        <v>106</v>
      </c>
      <c r="X50" s="9" t="s">
        <v>106</v>
      </c>
      <c r="Y50" s="9" t="s">
        <v>93</v>
      </c>
      <c r="Z50" s="9" t="s">
        <v>94</v>
      </c>
      <c r="AA50" s="9" t="s">
        <v>95</v>
      </c>
      <c r="AB50" s="9" t="s">
        <v>1617</v>
      </c>
      <c r="AC50" s="9" t="s">
        <v>1618</v>
      </c>
      <c r="AD50" s="9" t="s">
        <v>98</v>
      </c>
      <c r="AE50" s="10"/>
      <c r="AF50" s="11" t="s">
        <v>99</v>
      </c>
      <c r="AG50" s="11" t="s">
        <v>99</v>
      </c>
      <c r="AH50" s="11" t="s">
        <v>99</v>
      </c>
      <c r="AI50" s="11" t="s">
        <v>99</v>
      </c>
      <c r="AJ50" s="11" t="s">
        <v>99</v>
      </c>
      <c r="AK50" s="11" t="s">
        <v>99</v>
      </c>
      <c r="AL50" s="11" t="s">
        <v>99</v>
      </c>
      <c r="AM50" s="11" t="s">
        <v>99</v>
      </c>
      <c r="AN50" s="11" t="s">
        <v>99</v>
      </c>
      <c r="AO50" s="11" t="s">
        <v>99</v>
      </c>
    </row>
    <row r="51" ht="42.45" customHeight="1" spans="1:41">
      <c r="A51" s="7" t="s">
        <v>1276</v>
      </c>
      <c r="B51" s="7">
        <v>1</v>
      </c>
      <c r="C51" s="8" t="s">
        <v>437</v>
      </c>
      <c r="D51" s="7" t="s">
        <v>1619</v>
      </c>
      <c r="E51" s="7" t="s">
        <v>1620</v>
      </c>
      <c r="F51" s="7" t="s">
        <v>103</v>
      </c>
      <c r="G51" s="7" t="s">
        <v>137</v>
      </c>
      <c r="H51" s="7" t="s">
        <v>667</v>
      </c>
      <c r="I51" s="7" t="s">
        <v>1253</v>
      </c>
      <c r="J51" s="7" t="s">
        <v>1254</v>
      </c>
      <c r="K51" s="7" t="s">
        <v>80</v>
      </c>
      <c r="L51" s="7" t="s">
        <v>81</v>
      </c>
      <c r="M51" s="7" t="s">
        <v>1621</v>
      </c>
      <c r="N51" s="7" t="s">
        <v>1121</v>
      </c>
      <c r="O51" s="7" t="s">
        <v>1622</v>
      </c>
      <c r="P51" s="7" t="s">
        <v>1623</v>
      </c>
      <c r="Q51" s="7" t="s">
        <v>99</v>
      </c>
      <c r="R51" s="7" t="s">
        <v>99</v>
      </c>
      <c r="S51" s="7" t="s">
        <v>88</v>
      </c>
      <c r="T51" s="9" t="s">
        <v>128</v>
      </c>
      <c r="U51" s="9" t="s">
        <v>99</v>
      </c>
      <c r="V51" s="9" t="s">
        <v>1253</v>
      </c>
      <c r="W51" s="9" t="s">
        <v>106</v>
      </c>
      <c r="X51" s="9" t="s">
        <v>106</v>
      </c>
      <c r="Y51" s="9" t="s">
        <v>93</v>
      </c>
      <c r="Z51" s="9" t="s">
        <v>94</v>
      </c>
      <c r="AA51" s="9" t="s">
        <v>95</v>
      </c>
      <c r="AB51" s="9" t="s">
        <v>1624</v>
      </c>
      <c r="AC51" s="9" t="s">
        <v>1625</v>
      </c>
      <c r="AD51" s="9" t="s">
        <v>98</v>
      </c>
      <c r="AE51" s="10"/>
      <c r="AF51" s="11" t="s">
        <v>99</v>
      </c>
      <c r="AG51" s="11" t="s">
        <v>1772</v>
      </c>
      <c r="AH51" s="11" t="s">
        <v>99</v>
      </c>
      <c r="AI51" s="11" t="s">
        <v>99</v>
      </c>
      <c r="AJ51" s="11" t="s">
        <v>99</v>
      </c>
      <c r="AK51" s="11" t="s">
        <v>99</v>
      </c>
      <c r="AL51" s="11" t="s">
        <v>99</v>
      </c>
      <c r="AM51" s="11" t="s">
        <v>99</v>
      </c>
      <c r="AN51" s="11" t="s">
        <v>99</v>
      </c>
      <c r="AO51" s="11" t="s">
        <v>99</v>
      </c>
    </row>
    <row r="52" ht="56.55" customHeight="1" spans="1:41">
      <c r="A52" s="7" t="s">
        <v>1276</v>
      </c>
      <c r="B52" s="7">
        <v>1</v>
      </c>
      <c r="C52" s="8" t="s">
        <v>437</v>
      </c>
      <c r="D52" s="7" t="s">
        <v>1626</v>
      </c>
      <c r="E52" s="7" t="s">
        <v>1627</v>
      </c>
      <c r="F52" s="7" t="s">
        <v>75</v>
      </c>
      <c r="G52" s="7" t="s">
        <v>242</v>
      </c>
      <c r="H52" s="7" t="s">
        <v>704</v>
      </c>
      <c r="I52" s="7" t="s">
        <v>705</v>
      </c>
      <c r="J52" s="7" t="s">
        <v>706</v>
      </c>
      <c r="K52" s="7" t="s">
        <v>91</v>
      </c>
      <c r="L52" s="7" t="s">
        <v>81</v>
      </c>
      <c r="M52" s="7" t="s">
        <v>1061</v>
      </c>
      <c r="N52" s="7" t="s">
        <v>897</v>
      </c>
      <c r="O52" s="7" t="s">
        <v>1628</v>
      </c>
      <c r="P52" s="7" t="s">
        <v>1063</v>
      </c>
      <c r="Q52" s="7" t="s">
        <v>99</v>
      </c>
      <c r="R52" s="7" t="s">
        <v>99</v>
      </c>
      <c r="S52" s="7" t="s">
        <v>88</v>
      </c>
      <c r="T52" s="9" t="s">
        <v>75</v>
      </c>
      <c r="U52" s="9" t="s">
        <v>1629</v>
      </c>
      <c r="V52" s="9" t="s">
        <v>99</v>
      </c>
      <c r="W52" s="9" t="s">
        <v>91</v>
      </c>
      <c r="X52" s="9" t="s">
        <v>92</v>
      </c>
      <c r="Y52" s="9" t="s">
        <v>93</v>
      </c>
      <c r="Z52" s="9" t="s">
        <v>94</v>
      </c>
      <c r="AA52" s="9" t="s">
        <v>95</v>
      </c>
      <c r="AB52" s="9" t="s">
        <v>1630</v>
      </c>
      <c r="AC52" s="9" t="s">
        <v>1631</v>
      </c>
      <c r="AD52" s="9" t="s">
        <v>98</v>
      </c>
      <c r="AE52" s="10"/>
      <c r="AF52" s="11" t="s">
        <v>99</v>
      </c>
      <c r="AG52" s="11" t="s">
        <v>99</v>
      </c>
      <c r="AH52" s="11" t="s">
        <v>99</v>
      </c>
      <c r="AI52" s="11" t="s">
        <v>99</v>
      </c>
      <c r="AJ52" s="11" t="s">
        <v>99</v>
      </c>
      <c r="AK52" s="11" t="s">
        <v>99</v>
      </c>
      <c r="AL52" s="11" t="s">
        <v>99</v>
      </c>
      <c r="AM52" s="11" t="s">
        <v>99</v>
      </c>
      <c r="AN52" s="11" t="s">
        <v>99</v>
      </c>
      <c r="AO52" s="11" t="s">
        <v>99</v>
      </c>
    </row>
    <row r="53" ht="42.45" customHeight="1" spans="1:41">
      <c r="A53" s="7" t="s">
        <v>1276</v>
      </c>
      <c r="B53" s="7">
        <v>1</v>
      </c>
      <c r="C53" s="8" t="s">
        <v>426</v>
      </c>
      <c r="D53" s="7" t="s">
        <v>1632</v>
      </c>
      <c r="E53" s="7" t="s">
        <v>1596</v>
      </c>
      <c r="F53" s="7" t="s">
        <v>103</v>
      </c>
      <c r="G53" s="7" t="s">
        <v>467</v>
      </c>
      <c r="H53" s="7" t="s">
        <v>468</v>
      </c>
      <c r="I53" s="7" t="s">
        <v>1184</v>
      </c>
      <c r="J53" s="7" t="s">
        <v>1597</v>
      </c>
      <c r="K53" s="7" t="s">
        <v>80</v>
      </c>
      <c r="L53" s="7" t="s">
        <v>107</v>
      </c>
      <c r="M53" s="7" t="s">
        <v>458</v>
      </c>
      <c r="N53" s="7" t="s">
        <v>595</v>
      </c>
      <c r="O53" s="7" t="s">
        <v>1633</v>
      </c>
      <c r="P53" s="7" t="s">
        <v>461</v>
      </c>
      <c r="Q53" s="7" t="s">
        <v>86</v>
      </c>
      <c r="R53" s="7" t="s">
        <v>1634</v>
      </c>
      <c r="S53" s="7" t="s">
        <v>88</v>
      </c>
      <c r="T53" s="9" t="s">
        <v>103</v>
      </c>
      <c r="U53" s="9" t="s">
        <v>1184</v>
      </c>
      <c r="V53" s="9" t="s">
        <v>99</v>
      </c>
      <c r="W53" s="9" t="s">
        <v>91</v>
      </c>
      <c r="X53" s="9" t="s">
        <v>92</v>
      </c>
      <c r="Y53" s="9" t="s">
        <v>191</v>
      </c>
      <c r="Z53" s="9" t="s">
        <v>94</v>
      </c>
      <c r="AA53" s="9" t="s">
        <v>86</v>
      </c>
      <c r="AB53" s="9" t="s">
        <v>1635</v>
      </c>
      <c r="AC53" s="9" t="s">
        <v>1636</v>
      </c>
      <c r="AD53" s="9" t="s">
        <v>98</v>
      </c>
      <c r="AE53" s="10"/>
      <c r="AF53" s="11" t="s">
        <v>99</v>
      </c>
      <c r="AG53" s="11" t="s">
        <v>99</v>
      </c>
      <c r="AH53" s="11" t="s">
        <v>99</v>
      </c>
      <c r="AI53" s="11" t="s">
        <v>99</v>
      </c>
      <c r="AJ53" s="11" t="s">
        <v>99</v>
      </c>
      <c r="AK53" s="11" t="s">
        <v>99</v>
      </c>
      <c r="AL53" s="11" t="s">
        <v>99</v>
      </c>
      <c r="AM53" s="11" t="s">
        <v>99</v>
      </c>
      <c r="AN53" s="11" t="s">
        <v>99</v>
      </c>
      <c r="AO53" s="11" t="s">
        <v>99</v>
      </c>
    </row>
    <row r="54" ht="56.55" customHeight="1" spans="1:41">
      <c r="A54" s="7" t="s">
        <v>1276</v>
      </c>
      <c r="B54" s="7">
        <v>1</v>
      </c>
      <c r="C54" s="8" t="s">
        <v>426</v>
      </c>
      <c r="D54" s="7" t="s">
        <v>1637</v>
      </c>
      <c r="E54" s="7" t="s">
        <v>1638</v>
      </c>
      <c r="F54" s="7" t="s">
        <v>103</v>
      </c>
      <c r="G54" s="7" t="s">
        <v>277</v>
      </c>
      <c r="H54" s="7" t="s">
        <v>317</v>
      </c>
      <c r="I54" s="7" t="s">
        <v>797</v>
      </c>
      <c r="J54" s="7" t="s">
        <v>939</v>
      </c>
      <c r="K54" s="7" t="s">
        <v>80</v>
      </c>
      <c r="L54" s="7" t="s">
        <v>107</v>
      </c>
      <c r="M54" s="7" t="s">
        <v>458</v>
      </c>
      <c r="N54" s="7" t="s">
        <v>977</v>
      </c>
      <c r="O54" s="7" t="s">
        <v>1639</v>
      </c>
      <c r="P54" s="7" t="s">
        <v>461</v>
      </c>
      <c r="Q54" s="7" t="s">
        <v>86</v>
      </c>
      <c r="R54" s="7" t="s">
        <v>1640</v>
      </c>
      <c r="S54" s="7" t="s">
        <v>88</v>
      </c>
      <c r="T54" s="9" t="s">
        <v>103</v>
      </c>
      <c r="U54" s="9" t="s">
        <v>797</v>
      </c>
      <c r="V54" s="9" t="s">
        <v>99</v>
      </c>
      <c r="W54" s="9" t="s">
        <v>106</v>
      </c>
      <c r="X54" s="9" t="s">
        <v>106</v>
      </c>
      <c r="Y54" s="9" t="s">
        <v>191</v>
      </c>
      <c r="Z54" s="9" t="s">
        <v>94</v>
      </c>
      <c r="AA54" s="9" t="s">
        <v>86</v>
      </c>
      <c r="AB54" s="9" t="s">
        <v>1641</v>
      </c>
      <c r="AC54" s="9" t="s">
        <v>1642</v>
      </c>
      <c r="AD54" s="9" t="s">
        <v>98</v>
      </c>
      <c r="AE54" s="10"/>
      <c r="AF54" s="11" t="s">
        <v>99</v>
      </c>
      <c r="AG54" s="11" t="s">
        <v>99</v>
      </c>
      <c r="AH54" s="11" t="s">
        <v>99</v>
      </c>
      <c r="AI54" s="11" t="s">
        <v>99</v>
      </c>
      <c r="AJ54" s="11" t="s">
        <v>99</v>
      </c>
      <c r="AK54" s="11" t="s">
        <v>99</v>
      </c>
      <c r="AL54" s="11" t="s">
        <v>99</v>
      </c>
      <c r="AM54" s="11" t="s">
        <v>99</v>
      </c>
      <c r="AN54" s="11" t="s">
        <v>99</v>
      </c>
      <c r="AO54" s="11" t="s">
        <v>99</v>
      </c>
    </row>
    <row r="55" ht="42.45" customHeight="1" spans="1:41">
      <c r="A55" s="7" t="s">
        <v>1276</v>
      </c>
      <c r="B55" s="7">
        <v>1</v>
      </c>
      <c r="C55" s="8" t="s">
        <v>437</v>
      </c>
      <c r="D55" s="7" t="s">
        <v>1643</v>
      </c>
      <c r="E55" s="7" t="s">
        <v>613</v>
      </c>
      <c r="F55" s="7" t="s">
        <v>103</v>
      </c>
      <c r="G55" s="7" t="s">
        <v>418</v>
      </c>
      <c r="H55" s="7" t="s">
        <v>614</v>
      </c>
      <c r="I55" s="7" t="s">
        <v>615</v>
      </c>
      <c r="J55" s="7" t="s">
        <v>616</v>
      </c>
      <c r="K55" s="7" t="s">
        <v>80</v>
      </c>
      <c r="L55" s="7" t="s">
        <v>81</v>
      </c>
      <c r="M55" s="7" t="s">
        <v>123</v>
      </c>
      <c r="N55" s="7" t="s">
        <v>617</v>
      </c>
      <c r="O55" s="7" t="s">
        <v>1644</v>
      </c>
      <c r="P55" s="7" t="s">
        <v>126</v>
      </c>
      <c r="Q55" s="7" t="s">
        <v>99</v>
      </c>
      <c r="R55" s="7" t="s">
        <v>99</v>
      </c>
      <c r="S55" s="7" t="s">
        <v>88</v>
      </c>
      <c r="T55" s="9" t="s">
        <v>128</v>
      </c>
      <c r="U55" s="9" t="s">
        <v>615</v>
      </c>
      <c r="V55" s="9" t="s">
        <v>99</v>
      </c>
      <c r="W55" s="9" t="s">
        <v>91</v>
      </c>
      <c r="X55" s="9" t="s">
        <v>462</v>
      </c>
      <c r="Y55" s="9" t="s">
        <v>191</v>
      </c>
      <c r="Z55" s="9" t="s">
        <v>192</v>
      </c>
      <c r="AA55" s="9" t="s">
        <v>95</v>
      </c>
      <c r="AB55" s="9" t="s">
        <v>1645</v>
      </c>
      <c r="AC55" s="9" t="s">
        <v>1646</v>
      </c>
      <c r="AD55" s="9" t="s">
        <v>98</v>
      </c>
      <c r="AE55" s="10"/>
      <c r="AF55" s="11" t="s">
        <v>99</v>
      </c>
      <c r="AG55" s="11" t="s">
        <v>99</v>
      </c>
      <c r="AH55" s="11" t="s">
        <v>99</v>
      </c>
      <c r="AI55" s="11" t="s">
        <v>99</v>
      </c>
      <c r="AJ55" s="11" t="s">
        <v>99</v>
      </c>
      <c r="AK55" s="11" t="s">
        <v>99</v>
      </c>
      <c r="AL55" s="11" t="s">
        <v>99</v>
      </c>
      <c r="AM55" s="11" t="s">
        <v>99</v>
      </c>
      <c r="AN55" s="11" t="s">
        <v>99</v>
      </c>
      <c r="AO55" s="11" t="s">
        <v>99</v>
      </c>
    </row>
    <row r="56" ht="56.55" customHeight="1" spans="1:41">
      <c r="A56" s="7" t="s">
        <v>1276</v>
      </c>
      <c r="B56" s="7">
        <v>1</v>
      </c>
      <c r="C56" s="8" t="s">
        <v>437</v>
      </c>
      <c r="D56" s="7" t="s">
        <v>1647</v>
      </c>
      <c r="E56" s="7" t="s">
        <v>1648</v>
      </c>
      <c r="F56" s="7" t="s">
        <v>75</v>
      </c>
      <c r="G56" s="7" t="s">
        <v>242</v>
      </c>
      <c r="H56" s="7" t="s">
        <v>243</v>
      </c>
      <c r="I56" s="7" t="s">
        <v>89</v>
      </c>
      <c r="J56" s="7" t="s">
        <v>1481</v>
      </c>
      <c r="K56" s="7" t="s">
        <v>80</v>
      </c>
      <c r="L56" s="7" t="s">
        <v>81</v>
      </c>
      <c r="M56" s="7" t="s">
        <v>1061</v>
      </c>
      <c r="N56" s="7" t="s">
        <v>556</v>
      </c>
      <c r="O56" s="7" t="s">
        <v>1649</v>
      </c>
      <c r="P56" s="7" t="s">
        <v>1063</v>
      </c>
      <c r="Q56" s="7" t="s">
        <v>99</v>
      </c>
      <c r="R56" s="7" t="s">
        <v>99</v>
      </c>
      <c r="S56" s="7" t="s">
        <v>88</v>
      </c>
      <c r="T56" s="9" t="s">
        <v>75</v>
      </c>
      <c r="U56" s="9" t="s">
        <v>89</v>
      </c>
      <c r="V56" s="9" t="s">
        <v>99</v>
      </c>
      <c r="W56" s="9" t="s">
        <v>91</v>
      </c>
      <c r="X56" s="9" t="s">
        <v>462</v>
      </c>
      <c r="Y56" s="9" t="s">
        <v>191</v>
      </c>
      <c r="Z56" s="9" t="s">
        <v>192</v>
      </c>
      <c r="AA56" s="9" t="s">
        <v>95</v>
      </c>
      <c r="AB56" s="9" t="s">
        <v>1650</v>
      </c>
      <c r="AC56" s="9" t="s">
        <v>1651</v>
      </c>
      <c r="AD56" s="9" t="s">
        <v>98</v>
      </c>
      <c r="AE56" s="10"/>
      <c r="AF56" s="11" t="s">
        <v>99</v>
      </c>
      <c r="AG56" s="11" t="s">
        <v>99</v>
      </c>
      <c r="AH56" s="11" t="s">
        <v>99</v>
      </c>
      <c r="AI56" s="11" t="s">
        <v>99</v>
      </c>
      <c r="AJ56" s="11" t="s">
        <v>99</v>
      </c>
      <c r="AK56" s="11" t="s">
        <v>99</v>
      </c>
      <c r="AL56" s="11" t="s">
        <v>99</v>
      </c>
      <c r="AM56" s="11" t="s">
        <v>99</v>
      </c>
      <c r="AN56" s="11" t="s">
        <v>99</v>
      </c>
      <c r="AO56" s="11" t="s">
        <v>99</v>
      </c>
    </row>
    <row r="57" ht="42.45" customHeight="1" spans="1:41">
      <c r="A57" s="7" t="s">
        <v>1276</v>
      </c>
      <c r="B57" s="7">
        <v>1</v>
      </c>
      <c r="C57" s="8" t="s">
        <v>437</v>
      </c>
      <c r="D57" s="7" t="s">
        <v>1652</v>
      </c>
      <c r="E57" s="7" t="s">
        <v>1653</v>
      </c>
      <c r="F57" s="7" t="s">
        <v>136</v>
      </c>
      <c r="G57" s="7" t="s">
        <v>137</v>
      </c>
      <c r="H57" s="7" t="s">
        <v>543</v>
      </c>
      <c r="I57" s="7" t="s">
        <v>544</v>
      </c>
      <c r="J57" s="7" t="s">
        <v>545</v>
      </c>
      <c r="K57" s="7" t="s">
        <v>80</v>
      </c>
      <c r="L57" s="7" t="s">
        <v>81</v>
      </c>
      <c r="M57" s="7" t="s">
        <v>141</v>
      </c>
      <c r="N57" s="7" t="s">
        <v>311</v>
      </c>
      <c r="O57" s="7" t="s">
        <v>1654</v>
      </c>
      <c r="P57" s="7" t="s">
        <v>144</v>
      </c>
      <c r="Q57" s="7" t="s">
        <v>99</v>
      </c>
      <c r="R57" s="7" t="s">
        <v>99</v>
      </c>
      <c r="S57" s="7" t="s">
        <v>88</v>
      </c>
      <c r="T57" s="9" t="s">
        <v>128</v>
      </c>
      <c r="U57" s="9" t="s">
        <v>544</v>
      </c>
      <c r="V57" s="9" t="s">
        <v>99</v>
      </c>
      <c r="W57" s="9" t="s">
        <v>91</v>
      </c>
      <c r="X57" s="9" t="s">
        <v>462</v>
      </c>
      <c r="Y57" s="9" t="s">
        <v>191</v>
      </c>
      <c r="Z57" s="9" t="s">
        <v>192</v>
      </c>
      <c r="AA57" s="9" t="s">
        <v>95</v>
      </c>
      <c r="AB57" s="9" t="s">
        <v>1655</v>
      </c>
      <c r="AC57" s="9" t="s">
        <v>1656</v>
      </c>
      <c r="AD57" s="9" t="s">
        <v>98</v>
      </c>
      <c r="AE57" s="10"/>
      <c r="AF57" s="11" t="s">
        <v>99</v>
      </c>
      <c r="AG57" s="11" t="s">
        <v>99</v>
      </c>
      <c r="AH57" s="11" t="s">
        <v>99</v>
      </c>
      <c r="AI57" s="11" t="s">
        <v>99</v>
      </c>
      <c r="AJ57" s="11" t="s">
        <v>99</v>
      </c>
      <c r="AK57" s="11" t="s">
        <v>99</v>
      </c>
      <c r="AL57" s="11" t="s">
        <v>99</v>
      </c>
      <c r="AM57" s="11" t="s">
        <v>99</v>
      </c>
      <c r="AN57" s="11" t="s">
        <v>99</v>
      </c>
      <c r="AO57" s="11" t="s">
        <v>99</v>
      </c>
    </row>
    <row r="58" ht="42.45" customHeight="1" spans="1:41">
      <c r="A58" s="7" t="s">
        <v>1276</v>
      </c>
      <c r="B58" s="7">
        <v>1</v>
      </c>
      <c r="C58" s="8" t="s">
        <v>437</v>
      </c>
      <c r="D58" s="7" t="s">
        <v>1657</v>
      </c>
      <c r="E58" s="7" t="s">
        <v>1658</v>
      </c>
      <c r="F58" s="7" t="s">
        <v>136</v>
      </c>
      <c r="G58" s="7" t="s">
        <v>449</v>
      </c>
      <c r="H58" s="7" t="s">
        <v>564</v>
      </c>
      <c r="I58" s="7" t="s">
        <v>565</v>
      </c>
      <c r="J58" s="7" t="s">
        <v>566</v>
      </c>
      <c r="K58" s="7" t="s">
        <v>80</v>
      </c>
      <c r="L58" s="7" t="s">
        <v>107</v>
      </c>
      <c r="M58" s="7" t="s">
        <v>567</v>
      </c>
      <c r="N58" s="7" t="s">
        <v>293</v>
      </c>
      <c r="O58" s="7" t="s">
        <v>568</v>
      </c>
      <c r="P58" s="7" t="s">
        <v>608</v>
      </c>
      <c r="Q58" s="7" t="s">
        <v>99</v>
      </c>
      <c r="R58" s="7" t="s">
        <v>99</v>
      </c>
      <c r="S58" s="7" t="s">
        <v>88</v>
      </c>
      <c r="T58" s="9" t="s">
        <v>136</v>
      </c>
      <c r="U58" s="9" t="s">
        <v>565</v>
      </c>
      <c r="V58" s="9" t="s">
        <v>99</v>
      </c>
      <c r="W58" s="9" t="s">
        <v>91</v>
      </c>
      <c r="X58" s="9" t="s">
        <v>272</v>
      </c>
      <c r="Y58" s="9" t="s">
        <v>191</v>
      </c>
      <c r="Z58" s="9" t="s">
        <v>192</v>
      </c>
      <c r="AA58" s="9" t="s">
        <v>95</v>
      </c>
      <c r="AB58" s="9" t="s">
        <v>1659</v>
      </c>
      <c r="AC58" s="9" t="s">
        <v>1660</v>
      </c>
      <c r="AD58" s="9" t="s">
        <v>98</v>
      </c>
      <c r="AE58" s="10"/>
      <c r="AF58" s="11" t="s">
        <v>99</v>
      </c>
      <c r="AG58" s="11" t="s">
        <v>99</v>
      </c>
      <c r="AH58" s="11" t="s">
        <v>99</v>
      </c>
      <c r="AI58" s="11" t="s">
        <v>99</v>
      </c>
      <c r="AJ58" s="11" t="s">
        <v>99</v>
      </c>
      <c r="AK58" s="11" t="s">
        <v>99</v>
      </c>
      <c r="AL58" s="11" t="s">
        <v>99</v>
      </c>
      <c r="AM58" s="11" t="s">
        <v>99</v>
      </c>
      <c r="AN58" s="11" t="s">
        <v>99</v>
      </c>
      <c r="AO58" s="11" t="s">
        <v>99</v>
      </c>
    </row>
    <row r="59" ht="70.7" customHeight="1" spans="1:41">
      <c r="A59" s="7" t="s">
        <v>1276</v>
      </c>
      <c r="B59" s="7">
        <v>1</v>
      </c>
      <c r="C59" s="8" t="s">
        <v>426</v>
      </c>
      <c r="D59" s="7" t="s">
        <v>1661</v>
      </c>
      <c r="E59" s="7" t="s">
        <v>1662</v>
      </c>
      <c r="F59" s="7" t="s">
        <v>103</v>
      </c>
      <c r="G59" s="7" t="s">
        <v>429</v>
      </c>
      <c r="H59" s="7" t="s">
        <v>552</v>
      </c>
      <c r="I59" s="7" t="s">
        <v>130</v>
      </c>
      <c r="J59" s="7" t="s">
        <v>1663</v>
      </c>
      <c r="K59" s="7" t="s">
        <v>80</v>
      </c>
      <c r="L59" s="7" t="s">
        <v>81</v>
      </c>
      <c r="M59" s="7" t="s">
        <v>582</v>
      </c>
      <c r="N59" s="7" t="s">
        <v>908</v>
      </c>
      <c r="O59" s="7" t="s">
        <v>1664</v>
      </c>
      <c r="P59" s="7" t="s">
        <v>585</v>
      </c>
      <c r="Q59" s="7" t="s">
        <v>86</v>
      </c>
      <c r="R59" s="7" t="s">
        <v>1665</v>
      </c>
      <c r="S59" s="7" t="s">
        <v>88</v>
      </c>
      <c r="T59" s="9" t="s">
        <v>128</v>
      </c>
      <c r="U59" s="9" t="s">
        <v>130</v>
      </c>
      <c r="V59" s="9" t="s">
        <v>99</v>
      </c>
      <c r="W59" s="9" t="s">
        <v>224</v>
      </c>
      <c r="X59" s="9" t="s">
        <v>462</v>
      </c>
      <c r="Y59" s="9" t="s">
        <v>93</v>
      </c>
      <c r="Z59" s="9" t="s">
        <v>94</v>
      </c>
      <c r="AA59" s="9" t="s">
        <v>86</v>
      </c>
      <c r="AB59" s="9" t="s">
        <v>1666</v>
      </c>
      <c r="AC59" s="9" t="s">
        <v>1667</v>
      </c>
      <c r="AD59" s="9" t="s">
        <v>98</v>
      </c>
      <c r="AE59" s="10"/>
      <c r="AF59" s="11" t="s">
        <v>99</v>
      </c>
      <c r="AG59" s="11" t="s">
        <v>99</v>
      </c>
      <c r="AH59" s="11" t="s">
        <v>99</v>
      </c>
      <c r="AI59" s="11" t="s">
        <v>99</v>
      </c>
      <c r="AJ59" s="11" t="s">
        <v>99</v>
      </c>
      <c r="AK59" s="11" t="s">
        <v>99</v>
      </c>
      <c r="AL59" s="11" t="s">
        <v>99</v>
      </c>
      <c r="AM59" s="11" t="s">
        <v>99</v>
      </c>
      <c r="AN59" s="11" t="s">
        <v>99</v>
      </c>
      <c r="AO59" s="11" t="s">
        <v>99</v>
      </c>
    </row>
    <row r="60" ht="42.45" customHeight="1" spans="1:41">
      <c r="A60" s="7" t="s">
        <v>1276</v>
      </c>
      <c r="B60" s="7">
        <v>1</v>
      </c>
      <c r="C60" s="8" t="s">
        <v>426</v>
      </c>
      <c r="D60" s="7" t="s">
        <v>1668</v>
      </c>
      <c r="E60" s="7" t="s">
        <v>1669</v>
      </c>
      <c r="F60" s="7" t="s">
        <v>103</v>
      </c>
      <c r="G60" s="7" t="s">
        <v>467</v>
      </c>
      <c r="H60" s="7" t="s">
        <v>591</v>
      </c>
      <c r="I60" s="7" t="s">
        <v>592</v>
      </c>
      <c r="J60" s="7" t="s">
        <v>593</v>
      </c>
      <c r="K60" s="7" t="s">
        <v>80</v>
      </c>
      <c r="L60" s="7" t="s">
        <v>107</v>
      </c>
      <c r="M60" s="7" t="s">
        <v>292</v>
      </c>
      <c r="N60" s="7" t="s">
        <v>720</v>
      </c>
      <c r="O60" s="7" t="s">
        <v>1670</v>
      </c>
      <c r="P60" s="7" t="s">
        <v>295</v>
      </c>
      <c r="Q60" s="7" t="s">
        <v>86</v>
      </c>
      <c r="R60" s="7" t="s">
        <v>1671</v>
      </c>
      <c r="S60" s="7" t="s">
        <v>88</v>
      </c>
      <c r="T60" s="9" t="s">
        <v>103</v>
      </c>
      <c r="U60" s="9" t="s">
        <v>592</v>
      </c>
      <c r="V60" s="9" t="s">
        <v>99</v>
      </c>
      <c r="W60" s="9" t="s">
        <v>91</v>
      </c>
      <c r="X60" s="9" t="s">
        <v>92</v>
      </c>
      <c r="Y60" s="9" t="s">
        <v>191</v>
      </c>
      <c r="Z60" s="9" t="s">
        <v>192</v>
      </c>
      <c r="AA60" s="9" t="s">
        <v>86</v>
      </c>
      <c r="AB60" s="9" t="s">
        <v>1672</v>
      </c>
      <c r="AC60" s="9" t="s">
        <v>1673</v>
      </c>
      <c r="AD60" s="9" t="s">
        <v>98</v>
      </c>
      <c r="AE60" s="10"/>
      <c r="AF60" s="11" t="s">
        <v>99</v>
      </c>
      <c r="AG60" s="11" t="s">
        <v>99</v>
      </c>
      <c r="AH60" s="11" t="s">
        <v>99</v>
      </c>
      <c r="AI60" s="11" t="s">
        <v>99</v>
      </c>
      <c r="AJ60" s="11" t="s">
        <v>99</v>
      </c>
      <c r="AK60" s="11" t="s">
        <v>99</v>
      </c>
      <c r="AL60" s="11" t="s">
        <v>99</v>
      </c>
      <c r="AM60" s="11" t="s">
        <v>99</v>
      </c>
      <c r="AN60" s="11" t="s">
        <v>99</v>
      </c>
      <c r="AO60" s="11" t="s">
        <v>99</v>
      </c>
    </row>
    <row r="61" ht="84.85" customHeight="1" spans="1:41">
      <c r="A61" s="7" t="s">
        <v>1276</v>
      </c>
      <c r="B61" s="7">
        <v>1</v>
      </c>
      <c r="C61" s="8" t="s">
        <v>426</v>
      </c>
      <c r="D61" s="7" t="s">
        <v>1674</v>
      </c>
      <c r="E61" s="7" t="s">
        <v>1675</v>
      </c>
      <c r="F61" s="7" t="s">
        <v>75</v>
      </c>
      <c r="G61" s="7" t="s">
        <v>242</v>
      </c>
      <c r="H61" s="7" t="s">
        <v>704</v>
      </c>
      <c r="I61" s="7" t="s">
        <v>705</v>
      </c>
      <c r="J61" s="7" t="s">
        <v>706</v>
      </c>
      <c r="K61" s="7" t="s">
        <v>80</v>
      </c>
      <c r="L61" s="7" t="s">
        <v>107</v>
      </c>
      <c r="M61" s="7" t="s">
        <v>174</v>
      </c>
      <c r="N61" s="7" t="s">
        <v>784</v>
      </c>
      <c r="O61" s="7" t="s">
        <v>1676</v>
      </c>
      <c r="P61" s="7" t="s">
        <v>177</v>
      </c>
      <c r="Q61" s="7" t="s">
        <v>86</v>
      </c>
      <c r="R61" s="7" t="s">
        <v>1677</v>
      </c>
      <c r="S61" s="7" t="s">
        <v>88</v>
      </c>
      <c r="T61" s="9" t="s">
        <v>75</v>
      </c>
      <c r="U61" s="9" t="s">
        <v>705</v>
      </c>
      <c r="V61" s="9" t="s">
        <v>99</v>
      </c>
      <c r="W61" s="9" t="s">
        <v>91</v>
      </c>
      <c r="X61" s="9" t="s">
        <v>92</v>
      </c>
      <c r="Y61" s="9" t="s">
        <v>191</v>
      </c>
      <c r="Z61" s="9" t="s">
        <v>192</v>
      </c>
      <c r="AA61" s="9" t="s">
        <v>86</v>
      </c>
      <c r="AB61" s="9" t="s">
        <v>1678</v>
      </c>
      <c r="AC61" s="9" t="s">
        <v>1679</v>
      </c>
      <c r="AD61" s="9" t="s">
        <v>98</v>
      </c>
      <c r="AE61" s="10"/>
      <c r="AF61" s="11" t="s">
        <v>99</v>
      </c>
      <c r="AG61" s="11" t="s">
        <v>99</v>
      </c>
      <c r="AH61" s="11" t="s">
        <v>99</v>
      </c>
      <c r="AI61" s="11" t="s">
        <v>99</v>
      </c>
      <c r="AJ61" s="11" t="s">
        <v>99</v>
      </c>
      <c r="AK61" s="11" t="s">
        <v>99</v>
      </c>
      <c r="AL61" s="11" t="s">
        <v>99</v>
      </c>
      <c r="AM61" s="11" t="s">
        <v>99</v>
      </c>
      <c r="AN61" s="11" t="s">
        <v>99</v>
      </c>
      <c r="AO61" s="11" t="s">
        <v>99</v>
      </c>
    </row>
    <row r="62" ht="42.45" customHeight="1" spans="1:41">
      <c r="A62" s="7" t="s">
        <v>1276</v>
      </c>
      <c r="B62" s="7">
        <v>1</v>
      </c>
      <c r="C62" s="8" t="s">
        <v>437</v>
      </c>
      <c r="D62" s="7" t="s">
        <v>1680</v>
      </c>
      <c r="E62" s="7" t="s">
        <v>1681</v>
      </c>
      <c r="F62" s="7" t="s">
        <v>136</v>
      </c>
      <c r="G62" s="7" t="s">
        <v>449</v>
      </c>
      <c r="H62" s="7" t="s">
        <v>450</v>
      </c>
      <c r="I62" s="7" t="s">
        <v>451</v>
      </c>
      <c r="J62" s="7" t="s">
        <v>452</v>
      </c>
      <c r="K62" s="7" t="s">
        <v>80</v>
      </c>
      <c r="L62" s="7" t="s">
        <v>107</v>
      </c>
      <c r="M62" s="7" t="s">
        <v>281</v>
      </c>
      <c r="N62" s="7" t="s">
        <v>331</v>
      </c>
      <c r="O62" s="7" t="s">
        <v>1682</v>
      </c>
      <c r="P62" s="7" t="s">
        <v>284</v>
      </c>
      <c r="Q62" s="7" t="s">
        <v>99</v>
      </c>
      <c r="R62" s="7" t="s">
        <v>99</v>
      </c>
      <c r="S62" s="7" t="s">
        <v>88</v>
      </c>
      <c r="T62" s="9" t="s">
        <v>136</v>
      </c>
      <c r="U62" s="9" t="s">
        <v>451</v>
      </c>
      <c r="V62" s="9" t="s">
        <v>99</v>
      </c>
      <c r="W62" s="9" t="s">
        <v>91</v>
      </c>
      <c r="X62" s="9" t="s">
        <v>92</v>
      </c>
      <c r="Y62" s="9" t="s">
        <v>191</v>
      </c>
      <c r="Z62" s="9" t="s">
        <v>192</v>
      </c>
      <c r="AA62" s="9" t="s">
        <v>95</v>
      </c>
      <c r="AB62" s="9" t="s">
        <v>1683</v>
      </c>
      <c r="AC62" s="9" t="s">
        <v>577</v>
      </c>
      <c r="AD62" s="9" t="s">
        <v>98</v>
      </c>
      <c r="AE62" s="10"/>
      <c r="AF62" s="11" t="s">
        <v>99</v>
      </c>
      <c r="AG62" s="11" t="s">
        <v>99</v>
      </c>
      <c r="AH62" s="11" t="s">
        <v>99</v>
      </c>
      <c r="AI62" s="11" t="s">
        <v>99</v>
      </c>
      <c r="AJ62" s="11" t="s">
        <v>99</v>
      </c>
      <c r="AK62" s="11" t="s">
        <v>99</v>
      </c>
      <c r="AL62" s="11" t="s">
        <v>99</v>
      </c>
      <c r="AM62" s="11" t="s">
        <v>99</v>
      </c>
      <c r="AN62" s="11" t="s">
        <v>99</v>
      </c>
      <c r="AO62" s="11" t="s">
        <v>99</v>
      </c>
    </row>
    <row r="63" ht="70.7" customHeight="1" spans="1:41">
      <c r="A63" s="7" t="s">
        <v>1276</v>
      </c>
      <c r="B63" s="7">
        <v>1</v>
      </c>
      <c r="C63" s="8" t="s">
        <v>426</v>
      </c>
      <c r="D63" s="7" t="s">
        <v>1684</v>
      </c>
      <c r="E63" s="7" t="s">
        <v>1685</v>
      </c>
      <c r="F63" s="7" t="s">
        <v>75</v>
      </c>
      <c r="G63" s="7" t="s">
        <v>429</v>
      </c>
      <c r="H63" s="7" t="s">
        <v>430</v>
      </c>
      <c r="I63" s="7" t="s">
        <v>90</v>
      </c>
      <c r="J63" s="7" t="s">
        <v>712</v>
      </c>
      <c r="K63" s="7" t="s">
        <v>80</v>
      </c>
      <c r="L63" s="7" t="s">
        <v>81</v>
      </c>
      <c r="M63" s="7" t="s">
        <v>1686</v>
      </c>
      <c r="N63" s="7" t="s">
        <v>891</v>
      </c>
      <c r="O63" s="7" t="s">
        <v>1687</v>
      </c>
      <c r="P63" s="7" t="s">
        <v>1688</v>
      </c>
      <c r="Q63" s="7" t="s">
        <v>86</v>
      </c>
      <c r="R63" s="7" t="s">
        <v>1689</v>
      </c>
      <c r="S63" s="7" t="s">
        <v>88</v>
      </c>
      <c r="T63" s="9" t="s">
        <v>75</v>
      </c>
      <c r="U63" s="9" t="s">
        <v>90</v>
      </c>
      <c r="V63" s="9" t="s">
        <v>99</v>
      </c>
      <c r="W63" s="9" t="s">
        <v>91</v>
      </c>
      <c r="X63" s="9" t="s">
        <v>92</v>
      </c>
      <c r="Y63" s="9" t="s">
        <v>191</v>
      </c>
      <c r="Z63" s="9" t="s">
        <v>192</v>
      </c>
      <c r="AA63" s="9" t="s">
        <v>95</v>
      </c>
      <c r="AB63" s="9" t="s">
        <v>1690</v>
      </c>
      <c r="AC63" s="9" t="s">
        <v>1691</v>
      </c>
      <c r="AD63" s="9" t="s">
        <v>98</v>
      </c>
      <c r="AE63" s="10"/>
      <c r="AF63" s="11" t="s">
        <v>99</v>
      </c>
      <c r="AG63" s="11" t="s">
        <v>99</v>
      </c>
      <c r="AH63" s="11" t="s">
        <v>99</v>
      </c>
      <c r="AI63" s="11" t="s">
        <v>99</v>
      </c>
      <c r="AJ63" s="11" t="s">
        <v>99</v>
      </c>
      <c r="AK63" s="11" t="s">
        <v>99</v>
      </c>
      <c r="AL63" s="11" t="s">
        <v>99</v>
      </c>
      <c r="AM63" s="11" t="s">
        <v>99</v>
      </c>
      <c r="AN63" s="11" t="s">
        <v>99</v>
      </c>
      <c r="AO63" s="11" t="s">
        <v>99</v>
      </c>
    </row>
    <row r="64" ht="56.55" customHeight="1" spans="1:41">
      <c r="A64" s="7" t="s">
        <v>1276</v>
      </c>
      <c r="B64" s="7">
        <v>1</v>
      </c>
      <c r="C64" s="8" t="s">
        <v>426</v>
      </c>
      <c r="D64" s="7" t="s">
        <v>1692</v>
      </c>
      <c r="E64" s="7" t="s">
        <v>1693</v>
      </c>
      <c r="F64" s="7" t="s">
        <v>136</v>
      </c>
      <c r="G64" s="7" t="s">
        <v>151</v>
      </c>
      <c r="H64" s="7" t="s">
        <v>749</v>
      </c>
      <c r="I64" s="7" t="s">
        <v>1694</v>
      </c>
      <c r="J64" s="7" t="s">
        <v>1695</v>
      </c>
      <c r="K64" s="7" t="s">
        <v>80</v>
      </c>
      <c r="L64" s="7" t="s">
        <v>81</v>
      </c>
      <c r="M64" s="7" t="s">
        <v>141</v>
      </c>
      <c r="N64" s="7" t="s">
        <v>442</v>
      </c>
      <c r="O64" s="7" t="s">
        <v>1696</v>
      </c>
      <c r="P64" s="7" t="s">
        <v>144</v>
      </c>
      <c r="Q64" s="7" t="s">
        <v>86</v>
      </c>
      <c r="R64" s="7" t="s">
        <v>1697</v>
      </c>
      <c r="S64" s="7" t="s">
        <v>88</v>
      </c>
      <c r="T64" s="9" t="s">
        <v>128</v>
      </c>
      <c r="U64" s="9" t="s">
        <v>1694</v>
      </c>
      <c r="V64" s="9" t="s">
        <v>99</v>
      </c>
      <c r="W64" s="9" t="s">
        <v>224</v>
      </c>
      <c r="X64" s="9" t="s">
        <v>106</v>
      </c>
      <c r="Y64" s="9" t="s">
        <v>93</v>
      </c>
      <c r="Z64" s="9" t="s">
        <v>94</v>
      </c>
      <c r="AA64" s="9" t="s">
        <v>86</v>
      </c>
      <c r="AB64" s="9" t="s">
        <v>1698</v>
      </c>
      <c r="AC64" s="9" t="s">
        <v>1699</v>
      </c>
      <c r="AD64" s="9" t="s">
        <v>98</v>
      </c>
      <c r="AE64" s="10"/>
      <c r="AF64" s="11" t="s">
        <v>99</v>
      </c>
      <c r="AG64" s="11" t="s">
        <v>99</v>
      </c>
      <c r="AH64" s="11" t="s">
        <v>99</v>
      </c>
      <c r="AI64" s="11" t="s">
        <v>99</v>
      </c>
      <c r="AJ64" s="11" t="s">
        <v>99</v>
      </c>
      <c r="AK64" s="11" t="s">
        <v>99</v>
      </c>
      <c r="AL64" s="11" t="s">
        <v>99</v>
      </c>
      <c r="AM64" s="11" t="s">
        <v>99</v>
      </c>
      <c r="AN64" s="11" t="s">
        <v>99</v>
      </c>
      <c r="AO64" s="11" t="s">
        <v>99</v>
      </c>
    </row>
    <row r="65" ht="42.45" customHeight="1" spans="1:41">
      <c r="A65" s="7" t="s">
        <v>1276</v>
      </c>
      <c r="B65" s="7">
        <v>1</v>
      </c>
      <c r="C65" s="8" t="s">
        <v>437</v>
      </c>
      <c r="D65" s="7" t="s">
        <v>1700</v>
      </c>
      <c r="E65" s="7" t="s">
        <v>1701</v>
      </c>
      <c r="F65" s="7" t="s">
        <v>136</v>
      </c>
      <c r="G65" s="7" t="s">
        <v>137</v>
      </c>
      <c r="H65" s="7" t="s">
        <v>725</v>
      </c>
      <c r="I65" s="7" t="s">
        <v>726</v>
      </c>
      <c r="J65" s="7" t="s">
        <v>727</v>
      </c>
      <c r="K65" s="7" t="s">
        <v>80</v>
      </c>
      <c r="L65" s="7" t="s">
        <v>81</v>
      </c>
      <c r="M65" s="7" t="s">
        <v>346</v>
      </c>
      <c r="N65" s="7" t="s">
        <v>269</v>
      </c>
      <c r="O65" s="7" t="s">
        <v>1702</v>
      </c>
      <c r="P65" s="7" t="s">
        <v>348</v>
      </c>
      <c r="Q65" s="7" t="s">
        <v>99</v>
      </c>
      <c r="R65" s="7" t="s">
        <v>99</v>
      </c>
      <c r="S65" s="7" t="s">
        <v>88</v>
      </c>
      <c r="T65" s="9" t="s">
        <v>136</v>
      </c>
      <c r="U65" s="9" t="s">
        <v>726</v>
      </c>
      <c r="V65" s="9" t="s">
        <v>99</v>
      </c>
      <c r="W65" s="9" t="s">
        <v>91</v>
      </c>
      <c r="X65" s="9" t="s">
        <v>92</v>
      </c>
      <c r="Y65" s="9" t="s">
        <v>191</v>
      </c>
      <c r="Z65" s="9" t="s">
        <v>192</v>
      </c>
      <c r="AA65" s="9" t="s">
        <v>95</v>
      </c>
      <c r="AB65" s="9" t="s">
        <v>1703</v>
      </c>
      <c r="AC65" s="9" t="s">
        <v>1704</v>
      </c>
      <c r="AD65" s="9" t="s">
        <v>98</v>
      </c>
      <c r="AE65" s="10"/>
      <c r="AF65" s="11" t="s">
        <v>99</v>
      </c>
      <c r="AG65" s="11" t="s">
        <v>99</v>
      </c>
      <c r="AH65" s="11" t="s">
        <v>99</v>
      </c>
      <c r="AI65" s="11" t="s">
        <v>99</v>
      </c>
      <c r="AJ65" s="11" t="s">
        <v>99</v>
      </c>
      <c r="AK65" s="11" t="s">
        <v>99</v>
      </c>
      <c r="AL65" s="11" t="s">
        <v>99</v>
      </c>
      <c r="AM65" s="11" t="s">
        <v>99</v>
      </c>
      <c r="AN65" s="11" t="s">
        <v>99</v>
      </c>
      <c r="AO65" s="11" t="s">
        <v>99</v>
      </c>
    </row>
    <row r="66" ht="56.55" customHeight="1" spans="1:41">
      <c r="A66" s="7" t="s">
        <v>1276</v>
      </c>
      <c r="B66" s="7">
        <v>1</v>
      </c>
      <c r="C66" s="8" t="s">
        <v>426</v>
      </c>
      <c r="D66" s="7" t="s">
        <v>1705</v>
      </c>
      <c r="E66" s="7" t="s">
        <v>1706</v>
      </c>
      <c r="F66" s="7" t="s">
        <v>75</v>
      </c>
      <c r="G66" s="7" t="s">
        <v>242</v>
      </c>
      <c r="H66" s="7" t="s">
        <v>704</v>
      </c>
      <c r="I66" s="7" t="s">
        <v>1707</v>
      </c>
      <c r="J66" s="7" t="s">
        <v>1708</v>
      </c>
      <c r="K66" s="7" t="s">
        <v>80</v>
      </c>
      <c r="L66" s="7" t="s">
        <v>81</v>
      </c>
      <c r="M66" s="7" t="s">
        <v>198</v>
      </c>
      <c r="N66" s="7" t="s">
        <v>518</v>
      </c>
      <c r="O66" s="7" t="s">
        <v>1709</v>
      </c>
      <c r="P66" s="7" t="s">
        <v>201</v>
      </c>
      <c r="Q66" s="7" t="s">
        <v>86</v>
      </c>
      <c r="R66" s="7" t="s">
        <v>1710</v>
      </c>
      <c r="S66" s="7" t="s">
        <v>88</v>
      </c>
      <c r="T66" s="9" t="s">
        <v>75</v>
      </c>
      <c r="U66" s="9" t="s">
        <v>99</v>
      </c>
      <c r="V66" s="9" t="s">
        <v>1707</v>
      </c>
      <c r="W66" s="9" t="s">
        <v>224</v>
      </c>
      <c r="X66" s="9" t="s">
        <v>106</v>
      </c>
      <c r="Y66" s="9" t="s">
        <v>112</v>
      </c>
      <c r="Z66" s="9" t="s">
        <v>94</v>
      </c>
      <c r="AA66" s="9" t="s">
        <v>86</v>
      </c>
      <c r="AB66" s="9" t="s">
        <v>1711</v>
      </c>
      <c r="AC66" s="9" t="s">
        <v>1712</v>
      </c>
      <c r="AD66" s="9" t="s">
        <v>98</v>
      </c>
      <c r="AE66" s="10"/>
      <c r="AF66" s="11" t="s">
        <v>99</v>
      </c>
      <c r="AG66" s="11" t="s">
        <v>1773</v>
      </c>
      <c r="AH66" s="11" t="s">
        <v>99</v>
      </c>
      <c r="AI66" s="11" t="s">
        <v>99</v>
      </c>
      <c r="AJ66" s="11" t="s">
        <v>99</v>
      </c>
      <c r="AK66" s="11" t="s">
        <v>99</v>
      </c>
      <c r="AL66" s="11" t="s">
        <v>99</v>
      </c>
      <c r="AM66" s="11" t="s">
        <v>99</v>
      </c>
      <c r="AN66" s="11" t="s">
        <v>99</v>
      </c>
      <c r="AO66" s="11" t="s">
        <v>99</v>
      </c>
    </row>
    <row r="67" ht="42.45" customHeight="1" spans="1:41">
      <c r="A67" s="7" t="s">
        <v>1276</v>
      </c>
      <c r="B67" s="7">
        <v>1</v>
      </c>
      <c r="C67" s="8" t="s">
        <v>437</v>
      </c>
      <c r="D67" s="7" t="s">
        <v>1713</v>
      </c>
      <c r="E67" s="7" t="s">
        <v>1714</v>
      </c>
      <c r="F67" s="7" t="s">
        <v>136</v>
      </c>
      <c r="G67" s="7" t="s">
        <v>137</v>
      </c>
      <c r="H67" s="7" t="s">
        <v>1715</v>
      </c>
      <c r="I67" s="7" t="s">
        <v>1716</v>
      </c>
      <c r="J67" s="7" t="s">
        <v>1717</v>
      </c>
      <c r="K67" s="7" t="s">
        <v>80</v>
      </c>
      <c r="L67" s="7" t="s">
        <v>81</v>
      </c>
      <c r="M67" s="7" t="s">
        <v>141</v>
      </c>
      <c r="N67" s="7" t="s">
        <v>1718</v>
      </c>
      <c r="O67" s="7" t="s">
        <v>1719</v>
      </c>
      <c r="P67" s="7" t="s">
        <v>144</v>
      </c>
      <c r="Q67" s="7" t="s">
        <v>99</v>
      </c>
      <c r="R67" s="7" t="s">
        <v>99</v>
      </c>
      <c r="S67" s="7" t="s">
        <v>88</v>
      </c>
      <c r="T67" s="9" t="s">
        <v>136</v>
      </c>
      <c r="U67" s="9" t="s">
        <v>1716</v>
      </c>
      <c r="V67" s="9" t="s">
        <v>99</v>
      </c>
      <c r="W67" s="9" t="s">
        <v>106</v>
      </c>
      <c r="X67" s="9" t="s">
        <v>106</v>
      </c>
      <c r="Y67" s="9" t="s">
        <v>191</v>
      </c>
      <c r="Z67" s="9" t="s">
        <v>192</v>
      </c>
      <c r="AA67" s="9" t="s">
        <v>95</v>
      </c>
      <c r="AB67" s="9" t="s">
        <v>1720</v>
      </c>
      <c r="AC67" s="9" t="s">
        <v>1721</v>
      </c>
      <c r="AD67" s="9" t="s">
        <v>98</v>
      </c>
      <c r="AE67" s="10"/>
      <c r="AF67" s="11" t="s">
        <v>99</v>
      </c>
      <c r="AG67" s="11" t="s">
        <v>99</v>
      </c>
      <c r="AH67" s="11" t="s">
        <v>99</v>
      </c>
      <c r="AI67" s="11" t="s">
        <v>99</v>
      </c>
      <c r="AJ67" s="11" t="s">
        <v>99</v>
      </c>
      <c r="AK67" s="11" t="s">
        <v>99</v>
      </c>
      <c r="AL67" s="11" t="s">
        <v>99</v>
      </c>
      <c r="AM67" s="11" t="s">
        <v>99</v>
      </c>
      <c r="AN67" s="11" t="s">
        <v>99</v>
      </c>
      <c r="AO67" s="11" t="s">
        <v>99</v>
      </c>
    </row>
    <row r="68" ht="42.45" customHeight="1" spans="1:41">
      <c r="A68" s="7" t="s">
        <v>1276</v>
      </c>
      <c r="B68" s="7">
        <v>1</v>
      </c>
      <c r="C68" s="8" t="s">
        <v>437</v>
      </c>
      <c r="D68" s="7" t="s">
        <v>1722</v>
      </c>
      <c r="E68" s="7" t="s">
        <v>1034</v>
      </c>
      <c r="F68" s="7" t="s">
        <v>75</v>
      </c>
      <c r="G68" s="7" t="s">
        <v>467</v>
      </c>
      <c r="H68" s="7" t="s">
        <v>468</v>
      </c>
      <c r="I68" s="7" t="s">
        <v>469</v>
      </c>
      <c r="J68" s="7" t="s">
        <v>470</v>
      </c>
      <c r="K68" s="7" t="s">
        <v>80</v>
      </c>
      <c r="L68" s="7" t="s">
        <v>81</v>
      </c>
      <c r="M68" s="7" t="s">
        <v>123</v>
      </c>
      <c r="N68" s="7" t="s">
        <v>617</v>
      </c>
      <c r="O68" s="7" t="s">
        <v>1723</v>
      </c>
      <c r="P68" s="7" t="s">
        <v>381</v>
      </c>
      <c r="Q68" s="7" t="s">
        <v>99</v>
      </c>
      <c r="R68" s="7" t="s">
        <v>99</v>
      </c>
      <c r="S68" s="7" t="s">
        <v>88</v>
      </c>
      <c r="T68" s="9" t="s">
        <v>128</v>
      </c>
      <c r="U68" s="9" t="s">
        <v>469</v>
      </c>
      <c r="V68" s="9" t="s">
        <v>99</v>
      </c>
      <c r="W68" s="9" t="s">
        <v>224</v>
      </c>
      <c r="X68" s="9" t="s">
        <v>92</v>
      </c>
      <c r="Y68" s="9" t="s">
        <v>93</v>
      </c>
      <c r="Z68" s="9" t="s">
        <v>94</v>
      </c>
      <c r="AA68" s="9" t="s">
        <v>95</v>
      </c>
      <c r="AB68" s="9" t="s">
        <v>1724</v>
      </c>
      <c r="AC68" s="9" t="s">
        <v>1725</v>
      </c>
      <c r="AD68" s="9" t="s">
        <v>98</v>
      </c>
      <c r="AE68" s="10"/>
      <c r="AF68" s="11" t="s">
        <v>99</v>
      </c>
      <c r="AG68" s="11" t="s">
        <v>99</v>
      </c>
      <c r="AH68" s="11" t="s">
        <v>99</v>
      </c>
      <c r="AI68" s="11" t="s">
        <v>99</v>
      </c>
      <c r="AJ68" s="11" t="s">
        <v>99</v>
      </c>
      <c r="AK68" s="11" t="s">
        <v>99</v>
      </c>
      <c r="AL68" s="11" t="s">
        <v>99</v>
      </c>
      <c r="AM68" s="11" t="s">
        <v>99</v>
      </c>
      <c r="AN68" s="11" t="s">
        <v>99</v>
      </c>
      <c r="AO68" s="11" t="s">
        <v>99</v>
      </c>
    </row>
    <row r="69" ht="42.45" customHeight="1" spans="1:41">
      <c r="A69" s="7" t="s">
        <v>1276</v>
      </c>
      <c r="B69" s="7">
        <v>1</v>
      </c>
      <c r="C69" s="8" t="s">
        <v>437</v>
      </c>
      <c r="D69" s="7" t="s">
        <v>1726</v>
      </c>
      <c r="E69" s="7" t="s">
        <v>1727</v>
      </c>
      <c r="F69" s="7" t="s">
        <v>75</v>
      </c>
      <c r="G69" s="7" t="s">
        <v>242</v>
      </c>
      <c r="H69" s="7" t="s">
        <v>704</v>
      </c>
      <c r="I69" s="7" t="s">
        <v>705</v>
      </c>
      <c r="J69" s="7" t="s">
        <v>706</v>
      </c>
      <c r="K69" s="7" t="s">
        <v>91</v>
      </c>
      <c r="L69" s="7" t="s">
        <v>107</v>
      </c>
      <c r="M69" s="7" t="s">
        <v>696</v>
      </c>
      <c r="N69" s="7" t="s">
        <v>269</v>
      </c>
      <c r="O69" s="7" t="s">
        <v>1550</v>
      </c>
      <c r="P69" s="7" t="s">
        <v>1728</v>
      </c>
      <c r="Q69" s="7" t="s">
        <v>99</v>
      </c>
      <c r="R69" s="7" t="s">
        <v>99</v>
      </c>
      <c r="S69" s="7" t="s">
        <v>88</v>
      </c>
      <c r="T69" s="9" t="s">
        <v>75</v>
      </c>
      <c r="U69" s="9" t="s">
        <v>705</v>
      </c>
      <c r="V69" s="9" t="s">
        <v>99</v>
      </c>
      <c r="W69" s="9" t="s">
        <v>91</v>
      </c>
      <c r="X69" s="9" t="s">
        <v>92</v>
      </c>
      <c r="Y69" s="9" t="s">
        <v>191</v>
      </c>
      <c r="Z69" s="9" t="s">
        <v>192</v>
      </c>
      <c r="AA69" s="9" t="s">
        <v>95</v>
      </c>
      <c r="AB69" s="9" t="s">
        <v>1729</v>
      </c>
      <c r="AC69" s="9" t="s">
        <v>1730</v>
      </c>
      <c r="AD69" s="9" t="s">
        <v>98</v>
      </c>
      <c r="AE69" s="10"/>
      <c r="AF69" s="11" t="s">
        <v>99</v>
      </c>
      <c r="AG69" s="11" t="s">
        <v>99</v>
      </c>
      <c r="AH69" s="11" t="s">
        <v>99</v>
      </c>
      <c r="AI69" s="11" t="s">
        <v>99</v>
      </c>
      <c r="AJ69" s="11" t="s">
        <v>99</v>
      </c>
      <c r="AK69" s="11" t="s">
        <v>99</v>
      </c>
      <c r="AL69" s="11" t="s">
        <v>99</v>
      </c>
      <c r="AM69" s="11" t="s">
        <v>99</v>
      </c>
      <c r="AN69" s="11" t="s">
        <v>99</v>
      </c>
      <c r="AO69" s="11" t="s">
        <v>99</v>
      </c>
    </row>
    <row r="70" ht="42.45" customHeight="1" spans="1:41">
      <c r="A70" s="7" t="s">
        <v>1276</v>
      </c>
      <c r="B70" s="7">
        <v>1</v>
      </c>
      <c r="C70" s="8" t="s">
        <v>426</v>
      </c>
      <c r="D70" s="7" t="s">
        <v>1731</v>
      </c>
      <c r="E70" s="7" t="s">
        <v>1732</v>
      </c>
      <c r="F70" s="7" t="s">
        <v>136</v>
      </c>
      <c r="G70" s="7" t="s">
        <v>151</v>
      </c>
      <c r="H70" s="7" t="s">
        <v>749</v>
      </c>
      <c r="I70" s="7" t="s">
        <v>1733</v>
      </c>
      <c r="J70" s="7" t="s">
        <v>1734</v>
      </c>
      <c r="K70" s="7" t="s">
        <v>80</v>
      </c>
      <c r="L70" s="7" t="s">
        <v>81</v>
      </c>
      <c r="M70" s="7" t="s">
        <v>141</v>
      </c>
      <c r="N70" s="7" t="s">
        <v>338</v>
      </c>
      <c r="O70" s="7" t="s">
        <v>1735</v>
      </c>
      <c r="P70" s="7" t="s">
        <v>144</v>
      </c>
      <c r="Q70" s="7" t="s">
        <v>86</v>
      </c>
      <c r="R70" s="7" t="s">
        <v>1736</v>
      </c>
      <c r="S70" s="7" t="s">
        <v>88</v>
      </c>
      <c r="T70" s="9" t="s">
        <v>136</v>
      </c>
      <c r="U70" s="9" t="s">
        <v>1733</v>
      </c>
      <c r="V70" s="9" t="s">
        <v>99</v>
      </c>
      <c r="W70" s="9" t="s">
        <v>224</v>
      </c>
      <c r="X70" s="9" t="s">
        <v>106</v>
      </c>
      <c r="Y70" s="9" t="s">
        <v>93</v>
      </c>
      <c r="Z70" s="9" t="s">
        <v>94</v>
      </c>
      <c r="AA70" s="9" t="s">
        <v>86</v>
      </c>
      <c r="AB70" s="9" t="s">
        <v>1737</v>
      </c>
      <c r="AC70" s="9" t="s">
        <v>1738</v>
      </c>
      <c r="AD70" s="9" t="s">
        <v>98</v>
      </c>
      <c r="AE70" s="10"/>
      <c r="AF70" s="11" t="s">
        <v>99</v>
      </c>
      <c r="AG70" s="11" t="s">
        <v>99</v>
      </c>
      <c r="AH70" s="11" t="s">
        <v>99</v>
      </c>
      <c r="AI70" s="11" t="s">
        <v>99</v>
      </c>
      <c r="AJ70" s="11" t="s">
        <v>99</v>
      </c>
      <c r="AK70" s="11" t="s">
        <v>99</v>
      </c>
      <c r="AL70" s="11" t="s">
        <v>99</v>
      </c>
      <c r="AM70" s="11" t="s">
        <v>99</v>
      </c>
      <c r="AN70" s="11" t="s">
        <v>99</v>
      </c>
      <c r="AO70" s="11" t="s">
        <v>99</v>
      </c>
    </row>
    <row r="71" ht="42.45" customHeight="1" spans="1:41">
      <c r="A71" s="7" t="s">
        <v>1276</v>
      </c>
      <c r="B71" s="7">
        <v>1</v>
      </c>
      <c r="C71" s="8" t="s">
        <v>426</v>
      </c>
      <c r="D71" s="7" t="s">
        <v>1739</v>
      </c>
      <c r="E71" s="7" t="s">
        <v>1740</v>
      </c>
      <c r="F71" s="7" t="s">
        <v>75</v>
      </c>
      <c r="G71" s="7" t="s">
        <v>490</v>
      </c>
      <c r="H71" s="7" t="s">
        <v>491</v>
      </c>
      <c r="I71" s="7" t="s">
        <v>492</v>
      </c>
      <c r="J71" s="7" t="s">
        <v>493</v>
      </c>
      <c r="K71" s="7" t="s">
        <v>80</v>
      </c>
      <c r="L71" s="7" t="s">
        <v>81</v>
      </c>
      <c r="M71" s="7" t="s">
        <v>1686</v>
      </c>
      <c r="N71" s="7" t="s">
        <v>1011</v>
      </c>
      <c r="O71" s="7" t="s">
        <v>1741</v>
      </c>
      <c r="P71" s="7" t="s">
        <v>1688</v>
      </c>
      <c r="Q71" s="7" t="s">
        <v>86</v>
      </c>
      <c r="R71" s="7" t="s">
        <v>1742</v>
      </c>
      <c r="S71" s="7" t="s">
        <v>88</v>
      </c>
      <c r="T71" s="9" t="s">
        <v>75</v>
      </c>
      <c r="U71" s="9" t="s">
        <v>492</v>
      </c>
      <c r="V71" s="9" t="s">
        <v>99</v>
      </c>
      <c r="W71" s="9" t="s">
        <v>91</v>
      </c>
      <c r="X71" s="9" t="s">
        <v>92</v>
      </c>
      <c r="Y71" s="9" t="s">
        <v>191</v>
      </c>
      <c r="Z71" s="9" t="s">
        <v>192</v>
      </c>
      <c r="AA71" s="9" t="s">
        <v>95</v>
      </c>
      <c r="AB71" s="9" t="s">
        <v>1743</v>
      </c>
      <c r="AC71" s="9" t="s">
        <v>1744</v>
      </c>
      <c r="AD71" s="9" t="s">
        <v>98</v>
      </c>
      <c r="AE71" s="10"/>
      <c r="AF71" s="11" t="s">
        <v>99</v>
      </c>
      <c r="AG71" s="11" t="s">
        <v>99</v>
      </c>
      <c r="AH71" s="11" t="s">
        <v>99</v>
      </c>
      <c r="AI71" s="11" t="s">
        <v>99</v>
      </c>
      <c r="AJ71" s="11" t="s">
        <v>99</v>
      </c>
      <c r="AK71" s="11" t="s">
        <v>99</v>
      </c>
      <c r="AL71" s="11" t="s">
        <v>99</v>
      </c>
      <c r="AM71" s="11" t="s">
        <v>99</v>
      </c>
      <c r="AN71" s="11" t="s">
        <v>99</v>
      </c>
      <c r="AO71" s="11" t="s">
        <v>99</v>
      </c>
    </row>
    <row r="72" ht="42.45" customHeight="1" spans="1:41">
      <c r="A72" s="7" t="s">
        <v>1276</v>
      </c>
      <c r="B72" s="7">
        <v>1</v>
      </c>
      <c r="C72" s="8" t="s">
        <v>437</v>
      </c>
      <c r="D72" s="7" t="s">
        <v>1745</v>
      </c>
      <c r="E72" s="7" t="s">
        <v>1746</v>
      </c>
      <c r="F72" s="7" t="s">
        <v>136</v>
      </c>
      <c r="G72" s="7" t="s">
        <v>137</v>
      </c>
      <c r="H72" s="7" t="s">
        <v>397</v>
      </c>
      <c r="I72" s="7" t="s">
        <v>145</v>
      </c>
      <c r="J72" s="7" t="s">
        <v>517</v>
      </c>
      <c r="K72" s="7" t="s">
        <v>80</v>
      </c>
      <c r="L72" s="7" t="s">
        <v>81</v>
      </c>
      <c r="M72" s="7" t="s">
        <v>123</v>
      </c>
      <c r="N72" s="7" t="s">
        <v>83</v>
      </c>
      <c r="O72" s="7" t="s">
        <v>1747</v>
      </c>
      <c r="P72" s="7" t="s">
        <v>496</v>
      </c>
      <c r="Q72" s="7" t="s">
        <v>99</v>
      </c>
      <c r="R72" s="7" t="s">
        <v>99</v>
      </c>
      <c r="S72" s="7" t="s">
        <v>88</v>
      </c>
      <c r="T72" s="9" t="s">
        <v>128</v>
      </c>
      <c r="U72" s="9" t="s">
        <v>145</v>
      </c>
      <c r="V72" s="9" t="s">
        <v>99</v>
      </c>
      <c r="W72" s="9" t="s">
        <v>91</v>
      </c>
      <c r="X72" s="9" t="s">
        <v>106</v>
      </c>
      <c r="Y72" s="9" t="s">
        <v>191</v>
      </c>
      <c r="Z72" s="9" t="s">
        <v>192</v>
      </c>
      <c r="AA72" s="9" t="s">
        <v>95</v>
      </c>
      <c r="AB72" s="9" t="s">
        <v>1748</v>
      </c>
      <c r="AC72" s="9" t="s">
        <v>1749</v>
      </c>
      <c r="AD72" s="9" t="s">
        <v>98</v>
      </c>
      <c r="AE72" s="10"/>
      <c r="AF72" s="11" t="s">
        <v>99</v>
      </c>
      <c r="AG72" s="11" t="s">
        <v>99</v>
      </c>
      <c r="AH72" s="11" t="s">
        <v>99</v>
      </c>
      <c r="AI72" s="11" t="s">
        <v>99</v>
      </c>
      <c r="AJ72" s="11" t="s">
        <v>99</v>
      </c>
      <c r="AK72" s="11" t="s">
        <v>99</v>
      </c>
      <c r="AL72" s="11" t="s">
        <v>99</v>
      </c>
      <c r="AM72" s="11" t="s">
        <v>99</v>
      </c>
      <c r="AN72" s="11" t="s">
        <v>99</v>
      </c>
      <c r="AO72" s="11" t="s">
        <v>99</v>
      </c>
    </row>
    <row r="73" ht="42.45" customHeight="1" spans="1:41">
      <c r="A73" s="7" t="s">
        <v>1276</v>
      </c>
      <c r="B73" s="7">
        <v>1</v>
      </c>
      <c r="C73" s="8" t="s">
        <v>437</v>
      </c>
      <c r="D73" s="7" t="s">
        <v>1750</v>
      </c>
      <c r="E73" s="7" t="s">
        <v>1751</v>
      </c>
      <c r="F73" s="7" t="s">
        <v>136</v>
      </c>
      <c r="G73" s="7" t="s">
        <v>449</v>
      </c>
      <c r="H73" s="7" t="s">
        <v>686</v>
      </c>
      <c r="I73" s="7" t="s">
        <v>1752</v>
      </c>
      <c r="J73" s="7" t="s">
        <v>1753</v>
      </c>
      <c r="K73" s="7" t="s">
        <v>80</v>
      </c>
      <c r="L73" s="7" t="s">
        <v>107</v>
      </c>
      <c r="M73" s="7" t="s">
        <v>281</v>
      </c>
      <c r="N73" s="7" t="s">
        <v>720</v>
      </c>
      <c r="O73" s="7" t="s">
        <v>1754</v>
      </c>
      <c r="P73" s="7" t="s">
        <v>284</v>
      </c>
      <c r="Q73" s="7" t="s">
        <v>99</v>
      </c>
      <c r="R73" s="7" t="s">
        <v>99</v>
      </c>
      <c r="S73" s="7" t="s">
        <v>88</v>
      </c>
      <c r="T73" s="9" t="s">
        <v>136</v>
      </c>
      <c r="U73" s="9" t="s">
        <v>1752</v>
      </c>
      <c r="V73" s="9" t="s">
        <v>99</v>
      </c>
      <c r="W73" s="9" t="s">
        <v>106</v>
      </c>
      <c r="X73" s="9" t="s">
        <v>106</v>
      </c>
      <c r="Y73" s="9" t="s">
        <v>191</v>
      </c>
      <c r="Z73" s="9" t="s">
        <v>192</v>
      </c>
      <c r="AA73" s="9" t="s">
        <v>95</v>
      </c>
      <c r="AB73" s="9" t="s">
        <v>1755</v>
      </c>
      <c r="AC73" s="9" t="s">
        <v>1756</v>
      </c>
      <c r="AD73" s="9" t="s">
        <v>98</v>
      </c>
      <c r="AE73" s="10"/>
      <c r="AF73" s="11" t="s">
        <v>99</v>
      </c>
      <c r="AG73" s="11" t="s">
        <v>99</v>
      </c>
      <c r="AH73" s="11" t="s">
        <v>99</v>
      </c>
      <c r="AI73" s="11" t="s">
        <v>99</v>
      </c>
      <c r="AJ73" s="11" t="s">
        <v>99</v>
      </c>
      <c r="AK73" s="11" t="s">
        <v>99</v>
      </c>
      <c r="AL73" s="11" t="s">
        <v>99</v>
      </c>
      <c r="AM73" s="11" t="s">
        <v>99</v>
      </c>
      <c r="AN73" s="11" t="s">
        <v>99</v>
      </c>
      <c r="AO73" s="11" t="s">
        <v>99</v>
      </c>
    </row>
    <row r="74" ht="84.85" customHeight="1" spans="1:41">
      <c r="A74" s="7" t="s">
        <v>1276</v>
      </c>
      <c r="B74" s="7">
        <v>1</v>
      </c>
      <c r="C74" s="8" t="s">
        <v>437</v>
      </c>
      <c r="D74" s="7" t="s">
        <v>1757</v>
      </c>
      <c r="E74" s="7" t="s">
        <v>1758</v>
      </c>
      <c r="F74" s="7" t="s">
        <v>136</v>
      </c>
      <c r="G74" s="7" t="s">
        <v>137</v>
      </c>
      <c r="H74" s="7" t="s">
        <v>667</v>
      </c>
      <c r="I74" s="7" t="s">
        <v>1253</v>
      </c>
      <c r="J74" s="7" t="s">
        <v>1254</v>
      </c>
      <c r="K74" s="7" t="s">
        <v>80</v>
      </c>
      <c r="L74" s="7" t="s">
        <v>81</v>
      </c>
      <c r="M74" s="7" t="s">
        <v>1542</v>
      </c>
      <c r="N74" s="7" t="s">
        <v>583</v>
      </c>
      <c r="O74" s="7" t="s">
        <v>1759</v>
      </c>
      <c r="P74" s="7" t="s">
        <v>1544</v>
      </c>
      <c r="Q74" s="7" t="s">
        <v>99</v>
      </c>
      <c r="R74" s="7" t="s">
        <v>99</v>
      </c>
      <c r="S74" s="7" t="s">
        <v>88</v>
      </c>
      <c r="T74" s="9" t="s">
        <v>136</v>
      </c>
      <c r="U74" s="9" t="s">
        <v>1253</v>
      </c>
      <c r="V74" s="9" t="s">
        <v>99</v>
      </c>
      <c r="W74" s="9" t="s">
        <v>91</v>
      </c>
      <c r="X74" s="9" t="s">
        <v>92</v>
      </c>
      <c r="Y74" s="9" t="s">
        <v>191</v>
      </c>
      <c r="Z74" s="9" t="s">
        <v>192</v>
      </c>
      <c r="AA74" s="9" t="s">
        <v>95</v>
      </c>
      <c r="AB74" s="9" t="s">
        <v>1760</v>
      </c>
      <c r="AC74" s="9" t="s">
        <v>1761</v>
      </c>
      <c r="AD74" s="9" t="s">
        <v>98</v>
      </c>
      <c r="AE74" s="10"/>
      <c r="AF74" s="11" t="s">
        <v>99</v>
      </c>
      <c r="AG74" s="11" t="s">
        <v>99</v>
      </c>
      <c r="AH74" s="11" t="s">
        <v>99</v>
      </c>
      <c r="AI74" s="11" t="s">
        <v>99</v>
      </c>
      <c r="AJ74" s="11" t="s">
        <v>99</v>
      </c>
      <c r="AK74" s="11" t="s">
        <v>99</v>
      </c>
      <c r="AL74" s="11" t="s">
        <v>99</v>
      </c>
      <c r="AM74" s="11" t="s">
        <v>99</v>
      </c>
      <c r="AN74" s="11" t="s">
        <v>99</v>
      </c>
      <c r="AO74" s="11" t="s">
        <v>99</v>
      </c>
    </row>
  </sheetData>
  <autoFilter xmlns:etc="http://www.wps.cn/officeDocument/2017/etCustomData" ref="A1:AO74" etc:filterBottomFollowUsedRange="0">
    <extLst/>
  </autoFilter>
  <conditionalFormatting sqref="T2:T74">
    <cfRule type="expression" dxfId="0" priority="1">
      <formula>$T2="已完成"</formula>
    </cfRule>
  </conditionalFormatting>
  <dataValidations count="9">
    <dataValidation type="list" allowBlank="1" sqref="T2:T74">
      <formula1>"未开始,审核中,已完成,待讨论"</formula1>
    </dataValidation>
    <dataValidation type="list" allowBlank="1" sqref="U2:U74">
      <formula1>"保留当前映射,调整问题映射,保留多重映射,转旁路资产,不纳入候选资产,待讨论"</formula1>
    </dataValidation>
    <dataValidation type="list" allowBlank="1" sqref="V2:V74">
      <formula1>"通用,游戏,美妆,保健食品"</formula1>
    </dataValidation>
    <dataValidation type="list" allowBlank="1" sqref="Y2:Y74">
      <formula1>"direct,supporting_basis,exception,proactive_check"</formula1>
    </dataValidation>
    <dataValidation type="list" allowBlank="1" sqref="Z2:Z74">
      <formula1>"普通文案召回,fact_check,proactive_check,workflow_reference,platform_access"</formula1>
    </dataValidation>
    <dataValidation type="list" allowBlank="1" sqref="AA2:AA74">
      <formula1>"保留,调整映射,转旁路资产,不纳入候选资产,待讨论"</formula1>
    </dataValidation>
    <dataValidation type="list" allowBlank="1" sqref="AC2:AC74">
      <formula1>"否,是"</formula1>
    </dataValidation>
    <dataValidation type="list" allowBlank="1" sqref="AD2:AD74">
      <formula1>"无需二审,待二审,二审通过,退回修改"</formula1>
    </dataValidation>
    <dataValidation type="list" allowBlank="1" sqref="AE2:AE74">
      <formula1>"全部准确,部分准确,不准确,需讨论"</formula1>
    </dataValidation>
  </dataValidations>
  <pageMargins left="0.75" right="0.75" top="1" bottom="1" header="0.5" footer="0.5"/>
  <headerFooter/>
  <ignoredErrors>
    <ignoredError sqref="A1:AO16 A17:S17 U17:AO17 A18:X18 Z18:AL18 AN18:AO18 A19:AO21 A22:AF22 AH22:AO22 A23:AO23 A24:AL24 AN24:AO24 A25:AO27 A28:S28 U28:AO28 A29:AB29 AD29:AF29 AH29:AO29 A30:AO30 A31:AB31 AD31:AF31 AH31:AO31 A32:AO32 A33:AF35 AH33:AO35 A36:AO37 A38:AF38 AH38:AL38 AN38:AO38 A39:AO50 A51:N51 P51:AF51 AH51:AO51 A52:AO65 A66:AF66 AH66:AO66 A67:AO74" listDataValidation="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workbookViewId="0">
      <pane ySplit="1" topLeftCell="A2" activePane="bottomLeft" state="frozen"/>
      <selection/>
      <selection pane="bottomLeft" activeCell="A1" sqref="A1"/>
    </sheetView>
  </sheetViews>
  <sheetFormatPr defaultColWidth="9" defaultRowHeight="14.1"/>
  <cols>
    <col min="1" max="1" width="23" customWidth="1"/>
    <col min="2" max="2" width="38" customWidth="1"/>
    <col min="3" max="3" width="14" customWidth="1"/>
    <col min="4" max="4" width="22" customWidth="1"/>
    <col min="5" max="5" width="60" customWidth="1"/>
    <col min="6" max="7" width="55" customWidth="1"/>
    <col min="8" max="8" width="48" customWidth="1"/>
    <col min="9" max="10" width="23" customWidth="1"/>
  </cols>
  <sheetData>
    <row r="1" ht="14.15" customHeight="1" spans="1:10">
      <c r="A1" s="3" t="s">
        <v>29</v>
      </c>
      <c r="B1" s="3" t="s">
        <v>30</v>
      </c>
      <c r="C1" s="3" t="s">
        <v>1774</v>
      </c>
      <c r="D1" s="3" t="s">
        <v>1775</v>
      </c>
      <c r="E1" s="3" t="s">
        <v>1776</v>
      </c>
      <c r="F1" s="3" t="s">
        <v>1777</v>
      </c>
      <c r="G1" s="3" t="s">
        <v>1778</v>
      </c>
      <c r="H1" s="3" t="s">
        <v>1779</v>
      </c>
      <c r="I1" s="3" t="s">
        <v>64</v>
      </c>
      <c r="J1" s="3" t="s">
        <v>1780</v>
      </c>
    </row>
    <row r="2" ht="14.15" customHeight="1" spans="1:10">
      <c r="A2" s="2" t="s">
        <v>99</v>
      </c>
      <c r="B2" s="2" t="s">
        <v>99</v>
      </c>
      <c r="C2" s="2" t="s">
        <v>99</v>
      </c>
      <c r="D2" s="2" t="s">
        <v>99</v>
      </c>
      <c r="E2" s="2" t="s">
        <v>99</v>
      </c>
      <c r="F2" s="2" t="s">
        <v>99</v>
      </c>
      <c r="G2" s="2" t="s">
        <v>99</v>
      </c>
      <c r="H2" s="2" t="s">
        <v>99</v>
      </c>
      <c r="I2" s="2" t="s">
        <v>99</v>
      </c>
      <c r="J2" s="2" t="s">
        <v>99</v>
      </c>
    </row>
    <row r="3" ht="14.15" customHeight="1" spans="1:10">
      <c r="A3" s="2" t="s">
        <v>99</v>
      </c>
      <c r="B3" s="2" t="s">
        <v>99</v>
      </c>
      <c r="C3" s="2" t="s">
        <v>99</v>
      </c>
      <c r="D3" s="2" t="s">
        <v>99</v>
      </c>
      <c r="E3" s="2" t="s">
        <v>99</v>
      </c>
      <c r="F3" s="2" t="s">
        <v>99</v>
      </c>
      <c r="G3" s="2" t="s">
        <v>99</v>
      </c>
      <c r="H3" s="2" t="s">
        <v>99</v>
      </c>
      <c r="I3" s="2" t="s">
        <v>99</v>
      </c>
      <c r="J3" s="2" t="s">
        <v>99</v>
      </c>
    </row>
    <row r="4" ht="14.15" customHeight="1" spans="1:10">
      <c r="A4" s="2" t="s">
        <v>99</v>
      </c>
      <c r="B4" s="2" t="s">
        <v>99</v>
      </c>
      <c r="C4" s="2" t="s">
        <v>99</v>
      </c>
      <c r="D4" s="2" t="s">
        <v>99</v>
      </c>
      <c r="E4" s="2" t="s">
        <v>99</v>
      </c>
      <c r="F4" s="2" t="s">
        <v>99</v>
      </c>
      <c r="G4" s="2" t="s">
        <v>99</v>
      </c>
      <c r="H4" s="2" t="s">
        <v>99</v>
      </c>
      <c r="I4" s="2" t="s">
        <v>99</v>
      </c>
      <c r="J4" s="2" t="s">
        <v>99</v>
      </c>
    </row>
    <row r="5" ht="14.15" customHeight="1" spans="1:10">
      <c r="A5" s="2" t="s">
        <v>99</v>
      </c>
      <c r="B5" s="2" t="s">
        <v>99</v>
      </c>
      <c r="C5" s="2" t="s">
        <v>99</v>
      </c>
      <c r="D5" s="2" t="s">
        <v>99</v>
      </c>
      <c r="E5" s="2" t="s">
        <v>99</v>
      </c>
      <c r="F5" s="2" t="s">
        <v>99</v>
      </c>
      <c r="G5" s="2" t="s">
        <v>99</v>
      </c>
      <c r="H5" s="2" t="s">
        <v>99</v>
      </c>
      <c r="I5" s="2" t="s">
        <v>99</v>
      </c>
      <c r="J5" s="2" t="s">
        <v>99</v>
      </c>
    </row>
    <row r="6" ht="14.15" customHeight="1" spans="1:10">
      <c r="A6" s="2" t="s">
        <v>99</v>
      </c>
      <c r="B6" s="2" t="s">
        <v>99</v>
      </c>
      <c r="C6" s="2" t="s">
        <v>99</v>
      </c>
      <c r="D6" s="2" t="s">
        <v>99</v>
      </c>
      <c r="E6" s="2" t="s">
        <v>99</v>
      </c>
      <c r="F6" s="2" t="s">
        <v>99</v>
      </c>
      <c r="G6" s="2" t="s">
        <v>99</v>
      </c>
      <c r="H6" s="2" t="s">
        <v>99</v>
      </c>
      <c r="I6" s="2" t="s">
        <v>99</v>
      </c>
      <c r="J6" s="2" t="s">
        <v>99</v>
      </c>
    </row>
    <row r="7" ht="14.15" customHeight="1" spans="1:10">
      <c r="A7" s="2" t="s">
        <v>99</v>
      </c>
      <c r="B7" s="2" t="s">
        <v>99</v>
      </c>
      <c r="C7" s="2" t="s">
        <v>99</v>
      </c>
      <c r="D7" s="2" t="s">
        <v>99</v>
      </c>
      <c r="E7" s="2" t="s">
        <v>99</v>
      </c>
      <c r="F7" s="2" t="s">
        <v>99</v>
      </c>
      <c r="G7" s="2" t="s">
        <v>99</v>
      </c>
      <c r="H7" s="2" t="s">
        <v>99</v>
      </c>
      <c r="I7" s="2" t="s">
        <v>99</v>
      </c>
      <c r="J7" s="2" t="s">
        <v>99</v>
      </c>
    </row>
    <row r="8" ht="14.15" customHeight="1" spans="1:10">
      <c r="A8" s="2" t="s">
        <v>99</v>
      </c>
      <c r="B8" s="2" t="s">
        <v>99</v>
      </c>
      <c r="C8" s="2" t="s">
        <v>99</v>
      </c>
      <c r="D8" s="2" t="s">
        <v>99</v>
      </c>
      <c r="E8" s="2" t="s">
        <v>99</v>
      </c>
      <c r="F8" s="2" t="s">
        <v>99</v>
      </c>
      <c r="G8" s="2" t="s">
        <v>99</v>
      </c>
      <c r="H8" s="2" t="s">
        <v>99</v>
      </c>
      <c r="I8" s="2" t="s">
        <v>99</v>
      </c>
      <c r="J8" s="2" t="s">
        <v>99</v>
      </c>
    </row>
    <row r="9" ht="14.15" customHeight="1" spans="1:10">
      <c r="A9" s="2" t="s">
        <v>99</v>
      </c>
      <c r="B9" s="2" t="s">
        <v>99</v>
      </c>
      <c r="C9" s="2" t="s">
        <v>99</v>
      </c>
      <c r="D9" s="2" t="s">
        <v>99</v>
      </c>
      <c r="E9" s="2" t="s">
        <v>99</v>
      </c>
      <c r="F9" s="2" t="s">
        <v>99</v>
      </c>
      <c r="G9" s="2" t="s">
        <v>99</v>
      </c>
      <c r="H9" s="2" t="s">
        <v>99</v>
      </c>
      <c r="I9" s="2" t="s">
        <v>99</v>
      </c>
      <c r="J9" s="2" t="s">
        <v>99</v>
      </c>
    </row>
    <row r="10" ht="14.15" customHeight="1" spans="1:10">
      <c r="A10" s="2" t="s">
        <v>99</v>
      </c>
      <c r="B10" s="2" t="s">
        <v>99</v>
      </c>
      <c r="C10" s="2" t="s">
        <v>99</v>
      </c>
      <c r="D10" s="2" t="s">
        <v>99</v>
      </c>
      <c r="E10" s="2" t="s">
        <v>99</v>
      </c>
      <c r="F10" s="2" t="s">
        <v>99</v>
      </c>
      <c r="G10" s="2" t="s">
        <v>99</v>
      </c>
      <c r="H10" s="2" t="s">
        <v>99</v>
      </c>
      <c r="I10" s="2" t="s">
        <v>99</v>
      </c>
      <c r="J10" s="2" t="s">
        <v>99</v>
      </c>
    </row>
    <row r="11" ht="14.15" customHeight="1" spans="1:10">
      <c r="A11" s="2" t="s">
        <v>99</v>
      </c>
      <c r="B11" s="2" t="s">
        <v>99</v>
      </c>
      <c r="C11" s="2" t="s">
        <v>99</v>
      </c>
      <c r="D11" s="2" t="s">
        <v>99</v>
      </c>
      <c r="E11" s="2" t="s">
        <v>99</v>
      </c>
      <c r="F11" s="2" t="s">
        <v>99</v>
      </c>
      <c r="G11" s="2" t="s">
        <v>99</v>
      </c>
      <c r="H11" s="2" t="s">
        <v>99</v>
      </c>
      <c r="I11" s="2" t="s">
        <v>99</v>
      </c>
      <c r="J11" s="2" t="s">
        <v>99</v>
      </c>
    </row>
    <row r="12" ht="14.15" customHeight="1" spans="1:10">
      <c r="A12" s="2" t="s">
        <v>99</v>
      </c>
      <c r="B12" s="2" t="s">
        <v>99</v>
      </c>
      <c r="C12" s="2" t="s">
        <v>99</v>
      </c>
      <c r="D12" s="2" t="s">
        <v>99</v>
      </c>
      <c r="E12" s="2" t="s">
        <v>99</v>
      </c>
      <c r="F12" s="2" t="s">
        <v>99</v>
      </c>
      <c r="G12" s="2" t="s">
        <v>99</v>
      </c>
      <c r="H12" s="2" t="s">
        <v>99</v>
      </c>
      <c r="I12" s="2" t="s">
        <v>99</v>
      </c>
      <c r="J12" s="2" t="s">
        <v>99</v>
      </c>
    </row>
    <row r="13" ht="14.15" customHeight="1" spans="1:10">
      <c r="A13" s="2" t="s">
        <v>99</v>
      </c>
      <c r="B13" s="2" t="s">
        <v>99</v>
      </c>
      <c r="C13" s="2" t="s">
        <v>99</v>
      </c>
      <c r="D13" s="2" t="s">
        <v>99</v>
      </c>
      <c r="E13" s="2" t="s">
        <v>99</v>
      </c>
      <c r="F13" s="2" t="s">
        <v>99</v>
      </c>
      <c r="G13" s="2" t="s">
        <v>99</v>
      </c>
      <c r="H13" s="2" t="s">
        <v>99</v>
      </c>
      <c r="I13" s="2" t="s">
        <v>99</v>
      </c>
      <c r="J13" s="2" t="s">
        <v>99</v>
      </c>
    </row>
    <row r="14" ht="14.15" customHeight="1" spans="1:10">
      <c r="A14" s="2" t="s">
        <v>99</v>
      </c>
      <c r="B14" s="2" t="s">
        <v>99</v>
      </c>
      <c r="C14" s="2" t="s">
        <v>99</v>
      </c>
      <c r="D14" s="2" t="s">
        <v>99</v>
      </c>
      <c r="E14" s="2" t="s">
        <v>99</v>
      </c>
      <c r="F14" s="2" t="s">
        <v>99</v>
      </c>
      <c r="G14" s="2" t="s">
        <v>99</v>
      </c>
      <c r="H14" s="2" t="s">
        <v>99</v>
      </c>
      <c r="I14" s="2" t="s">
        <v>99</v>
      </c>
      <c r="J14" s="2" t="s">
        <v>99</v>
      </c>
    </row>
    <row r="15" ht="14.15" customHeight="1" spans="1:10">
      <c r="A15" s="2" t="s">
        <v>99</v>
      </c>
      <c r="B15" s="2" t="s">
        <v>99</v>
      </c>
      <c r="C15" s="2" t="s">
        <v>99</v>
      </c>
      <c r="D15" s="2" t="s">
        <v>99</v>
      </c>
      <c r="E15" s="2" t="s">
        <v>99</v>
      </c>
      <c r="F15" s="2" t="s">
        <v>99</v>
      </c>
      <c r="G15" s="2" t="s">
        <v>99</v>
      </c>
      <c r="H15" s="2" t="s">
        <v>99</v>
      </c>
      <c r="I15" s="2" t="s">
        <v>99</v>
      </c>
      <c r="J15" s="2" t="s">
        <v>99</v>
      </c>
    </row>
    <row r="16" ht="14.15" customHeight="1" spans="1:10">
      <c r="A16" s="2" t="s">
        <v>99</v>
      </c>
      <c r="B16" s="2" t="s">
        <v>99</v>
      </c>
      <c r="C16" s="2" t="s">
        <v>99</v>
      </c>
      <c r="D16" s="2" t="s">
        <v>99</v>
      </c>
      <c r="E16" s="2" t="s">
        <v>99</v>
      </c>
      <c r="F16" s="2" t="s">
        <v>99</v>
      </c>
      <c r="G16" s="2" t="s">
        <v>99</v>
      </c>
      <c r="H16" s="2" t="s">
        <v>99</v>
      </c>
      <c r="I16" s="2" t="s">
        <v>99</v>
      </c>
      <c r="J16" s="2" t="s">
        <v>99</v>
      </c>
    </row>
    <row r="17" ht="14.15" customHeight="1" spans="1:10">
      <c r="A17" s="2" t="s">
        <v>99</v>
      </c>
      <c r="B17" s="2" t="s">
        <v>99</v>
      </c>
      <c r="C17" s="2" t="s">
        <v>99</v>
      </c>
      <c r="D17" s="2" t="s">
        <v>99</v>
      </c>
      <c r="E17" s="2" t="s">
        <v>99</v>
      </c>
      <c r="F17" s="2" t="s">
        <v>99</v>
      </c>
      <c r="G17" s="2" t="s">
        <v>99</v>
      </c>
      <c r="H17" s="2" t="s">
        <v>99</v>
      </c>
      <c r="I17" s="2" t="s">
        <v>99</v>
      </c>
      <c r="J17" s="2" t="s">
        <v>99</v>
      </c>
    </row>
    <row r="18" ht="14.15" customHeight="1" spans="1:10">
      <c r="A18" s="2" t="s">
        <v>99</v>
      </c>
      <c r="B18" s="2" t="s">
        <v>99</v>
      </c>
      <c r="C18" s="2" t="s">
        <v>99</v>
      </c>
      <c r="D18" s="2" t="s">
        <v>99</v>
      </c>
      <c r="E18" s="2" t="s">
        <v>99</v>
      </c>
      <c r="F18" s="2" t="s">
        <v>99</v>
      </c>
      <c r="G18" s="2" t="s">
        <v>99</v>
      </c>
      <c r="H18" s="2" t="s">
        <v>99</v>
      </c>
      <c r="I18" s="2" t="s">
        <v>99</v>
      </c>
      <c r="J18" s="2" t="s">
        <v>99</v>
      </c>
    </row>
    <row r="19" ht="14.15" customHeight="1" spans="1:10">
      <c r="A19" s="2" t="s">
        <v>99</v>
      </c>
      <c r="B19" s="2" t="s">
        <v>99</v>
      </c>
      <c r="C19" s="2" t="s">
        <v>99</v>
      </c>
      <c r="D19" s="2" t="s">
        <v>99</v>
      </c>
      <c r="E19" s="2" t="s">
        <v>99</v>
      </c>
      <c r="F19" s="2" t="s">
        <v>99</v>
      </c>
      <c r="G19" s="2" t="s">
        <v>99</v>
      </c>
      <c r="H19" s="2" t="s">
        <v>99</v>
      </c>
      <c r="I19" s="2" t="s">
        <v>99</v>
      </c>
      <c r="J19" s="2" t="s">
        <v>99</v>
      </c>
    </row>
    <row r="20" ht="14.15" customHeight="1" spans="1:10">
      <c r="A20" s="2" t="s">
        <v>99</v>
      </c>
      <c r="B20" s="2" t="s">
        <v>99</v>
      </c>
      <c r="C20" s="2" t="s">
        <v>99</v>
      </c>
      <c r="D20" s="2" t="s">
        <v>99</v>
      </c>
      <c r="E20" s="2" t="s">
        <v>99</v>
      </c>
      <c r="F20" s="2" t="s">
        <v>99</v>
      </c>
      <c r="G20" s="2" t="s">
        <v>99</v>
      </c>
      <c r="H20" s="2" t="s">
        <v>99</v>
      </c>
      <c r="I20" s="2" t="s">
        <v>99</v>
      </c>
      <c r="J20" s="2" t="s">
        <v>99</v>
      </c>
    </row>
    <row r="21" ht="14.15" customHeight="1" spans="1:10">
      <c r="A21" s="2" t="s">
        <v>99</v>
      </c>
      <c r="B21" s="2" t="s">
        <v>99</v>
      </c>
      <c r="C21" s="2" t="s">
        <v>99</v>
      </c>
      <c r="D21" s="2" t="s">
        <v>99</v>
      </c>
      <c r="E21" s="2" t="s">
        <v>99</v>
      </c>
      <c r="F21" s="2" t="s">
        <v>99</v>
      </c>
      <c r="G21" s="2" t="s">
        <v>99</v>
      </c>
      <c r="H21" s="2" t="s">
        <v>99</v>
      </c>
      <c r="I21" s="2" t="s">
        <v>99</v>
      </c>
      <c r="J21" s="2" t="s">
        <v>99</v>
      </c>
    </row>
    <row r="22" ht="14.15" customHeight="1" spans="1:10">
      <c r="A22" s="2" t="s">
        <v>99</v>
      </c>
      <c r="B22" s="2" t="s">
        <v>99</v>
      </c>
      <c r="C22" s="2" t="s">
        <v>99</v>
      </c>
      <c r="D22" s="2" t="s">
        <v>99</v>
      </c>
      <c r="E22" s="2" t="s">
        <v>99</v>
      </c>
      <c r="F22" s="2" t="s">
        <v>99</v>
      </c>
      <c r="G22" s="2" t="s">
        <v>99</v>
      </c>
      <c r="H22" s="2" t="s">
        <v>99</v>
      </c>
      <c r="I22" s="2" t="s">
        <v>99</v>
      </c>
      <c r="J22" s="2" t="s">
        <v>99</v>
      </c>
    </row>
    <row r="23" ht="14.15" customHeight="1" spans="1:10">
      <c r="A23" s="2" t="s">
        <v>99</v>
      </c>
      <c r="B23" s="2" t="s">
        <v>99</v>
      </c>
      <c r="C23" s="2" t="s">
        <v>99</v>
      </c>
      <c r="D23" s="2" t="s">
        <v>99</v>
      </c>
      <c r="E23" s="2" t="s">
        <v>99</v>
      </c>
      <c r="F23" s="2" t="s">
        <v>99</v>
      </c>
      <c r="G23" s="2" t="s">
        <v>99</v>
      </c>
      <c r="H23" s="2" t="s">
        <v>99</v>
      </c>
      <c r="I23" s="2" t="s">
        <v>99</v>
      </c>
      <c r="J23" s="2" t="s">
        <v>99</v>
      </c>
    </row>
    <row r="24" ht="14.15" customHeight="1" spans="1:10">
      <c r="A24" s="2" t="s">
        <v>99</v>
      </c>
      <c r="B24" s="2" t="s">
        <v>99</v>
      </c>
      <c r="C24" s="2" t="s">
        <v>99</v>
      </c>
      <c r="D24" s="2" t="s">
        <v>99</v>
      </c>
      <c r="E24" s="2" t="s">
        <v>99</v>
      </c>
      <c r="F24" s="2" t="s">
        <v>99</v>
      </c>
      <c r="G24" s="2" t="s">
        <v>99</v>
      </c>
      <c r="H24" s="2" t="s">
        <v>99</v>
      </c>
      <c r="I24" s="2" t="s">
        <v>99</v>
      </c>
      <c r="J24" s="2" t="s">
        <v>99</v>
      </c>
    </row>
    <row r="25" ht="14.15" customHeight="1" spans="1:10">
      <c r="A25" s="2" t="s">
        <v>99</v>
      </c>
      <c r="B25" s="2" t="s">
        <v>99</v>
      </c>
      <c r="C25" s="2" t="s">
        <v>99</v>
      </c>
      <c r="D25" s="2" t="s">
        <v>99</v>
      </c>
      <c r="E25" s="2" t="s">
        <v>99</v>
      </c>
      <c r="F25" s="2" t="s">
        <v>99</v>
      </c>
      <c r="G25" s="2" t="s">
        <v>99</v>
      </c>
      <c r="H25" s="2" t="s">
        <v>99</v>
      </c>
      <c r="I25" s="2" t="s">
        <v>99</v>
      </c>
      <c r="J25" s="2" t="s">
        <v>99</v>
      </c>
    </row>
    <row r="26" ht="14.15" customHeight="1" spans="1:10">
      <c r="A26" s="2" t="s">
        <v>99</v>
      </c>
      <c r="B26" s="2" t="s">
        <v>99</v>
      </c>
      <c r="C26" s="2" t="s">
        <v>99</v>
      </c>
      <c r="D26" s="2" t="s">
        <v>99</v>
      </c>
      <c r="E26" s="2" t="s">
        <v>99</v>
      </c>
      <c r="F26" s="2" t="s">
        <v>99</v>
      </c>
      <c r="G26" s="2" t="s">
        <v>99</v>
      </c>
      <c r="H26" s="2" t="s">
        <v>99</v>
      </c>
      <c r="I26" s="2" t="s">
        <v>99</v>
      </c>
      <c r="J26" s="2" t="s">
        <v>99</v>
      </c>
    </row>
    <row r="27" ht="14.15" customHeight="1" spans="1:10">
      <c r="A27" s="2" t="s">
        <v>99</v>
      </c>
      <c r="B27" s="2" t="s">
        <v>99</v>
      </c>
      <c r="C27" s="2" t="s">
        <v>99</v>
      </c>
      <c r="D27" s="2" t="s">
        <v>99</v>
      </c>
      <c r="E27" s="2" t="s">
        <v>99</v>
      </c>
      <c r="F27" s="2" t="s">
        <v>99</v>
      </c>
      <c r="G27" s="2" t="s">
        <v>99</v>
      </c>
      <c r="H27" s="2" t="s">
        <v>99</v>
      </c>
      <c r="I27" s="2" t="s">
        <v>99</v>
      </c>
      <c r="J27" s="2" t="s">
        <v>99</v>
      </c>
    </row>
    <row r="28" ht="14.15" customHeight="1" spans="1:10">
      <c r="A28" s="2" t="s">
        <v>99</v>
      </c>
      <c r="B28" s="2" t="s">
        <v>99</v>
      </c>
      <c r="C28" s="2" t="s">
        <v>99</v>
      </c>
      <c r="D28" s="2" t="s">
        <v>99</v>
      </c>
      <c r="E28" s="2" t="s">
        <v>99</v>
      </c>
      <c r="F28" s="2" t="s">
        <v>99</v>
      </c>
      <c r="G28" s="2" t="s">
        <v>99</v>
      </c>
      <c r="H28" s="2" t="s">
        <v>99</v>
      </c>
      <c r="I28" s="2" t="s">
        <v>99</v>
      </c>
      <c r="J28" s="2" t="s">
        <v>99</v>
      </c>
    </row>
    <row r="29" ht="14.15" customHeight="1" spans="1:10">
      <c r="A29" s="2" t="s">
        <v>99</v>
      </c>
      <c r="B29" s="2" t="s">
        <v>99</v>
      </c>
      <c r="C29" s="2" t="s">
        <v>99</v>
      </c>
      <c r="D29" s="2" t="s">
        <v>99</v>
      </c>
      <c r="E29" s="2" t="s">
        <v>99</v>
      </c>
      <c r="F29" s="2" t="s">
        <v>99</v>
      </c>
      <c r="G29" s="2" t="s">
        <v>99</v>
      </c>
      <c r="H29" s="2" t="s">
        <v>99</v>
      </c>
      <c r="I29" s="2" t="s">
        <v>99</v>
      </c>
      <c r="J29" s="2" t="s">
        <v>99</v>
      </c>
    </row>
    <row r="30" ht="14.15" customHeight="1" spans="1:10">
      <c r="A30" s="2" t="s">
        <v>99</v>
      </c>
      <c r="B30" s="2" t="s">
        <v>99</v>
      </c>
      <c r="C30" s="2" t="s">
        <v>99</v>
      </c>
      <c r="D30" s="2" t="s">
        <v>99</v>
      </c>
      <c r="E30" s="2" t="s">
        <v>99</v>
      </c>
      <c r="F30" s="2" t="s">
        <v>99</v>
      </c>
      <c r="G30" s="2" t="s">
        <v>99</v>
      </c>
      <c r="H30" s="2" t="s">
        <v>99</v>
      </c>
      <c r="I30" s="2" t="s">
        <v>99</v>
      </c>
      <c r="J30" s="2" t="s">
        <v>99</v>
      </c>
    </row>
    <row r="31" ht="14.15" customHeight="1" spans="1:10">
      <c r="A31" s="2" t="s">
        <v>99</v>
      </c>
      <c r="B31" s="2" t="s">
        <v>99</v>
      </c>
      <c r="C31" s="2" t="s">
        <v>99</v>
      </c>
      <c r="D31" s="2" t="s">
        <v>99</v>
      </c>
      <c r="E31" s="2" t="s">
        <v>99</v>
      </c>
      <c r="F31" s="2" t="s">
        <v>99</v>
      </c>
      <c r="G31" s="2" t="s">
        <v>99</v>
      </c>
      <c r="H31" s="2" t="s">
        <v>99</v>
      </c>
      <c r="I31" s="2" t="s">
        <v>99</v>
      </c>
      <c r="J31" s="2" t="s">
        <v>99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4.1" outlineLevelRow="6" outlineLevelCol="2"/>
  <cols>
    <col min="1" max="1" width="35" customWidth="1"/>
    <col min="2" max="2" width="16" customWidth="1"/>
    <col min="3" max="3" width="55" customWidth="1"/>
  </cols>
  <sheetData>
    <row r="1" ht="14.15" customHeight="1" spans="1:3">
      <c r="A1" s="1" t="s">
        <v>1781</v>
      </c>
      <c r="B1" s="1" t="s">
        <v>1782</v>
      </c>
      <c r="C1" s="1" t="s">
        <v>1783</v>
      </c>
    </row>
    <row r="2" ht="14.15" customHeight="1" spans="1:3">
      <c r="A2" s="2" t="s">
        <v>1784</v>
      </c>
      <c r="B2" s="2" t="s">
        <v>1785</v>
      </c>
      <c r="C2" s="2">
        <v>218</v>
      </c>
    </row>
    <row r="3" ht="14.15" customHeight="1" spans="1:3">
      <c r="A3" s="2" t="s">
        <v>1786</v>
      </c>
      <c r="B3" s="2" t="s">
        <v>1785</v>
      </c>
      <c r="C3" s="2">
        <v>60</v>
      </c>
    </row>
    <row r="4" ht="14.15" customHeight="1" spans="1:3">
      <c r="A4" s="2" t="s">
        <v>71</v>
      </c>
      <c r="B4" s="2" t="s">
        <v>1785</v>
      </c>
      <c r="C4" s="2" t="s">
        <v>1787</v>
      </c>
    </row>
    <row r="5" ht="14.15" customHeight="1" spans="1:3">
      <c r="A5" s="2" t="s">
        <v>776</v>
      </c>
      <c r="B5" s="2" t="s">
        <v>1785</v>
      </c>
      <c r="C5" s="2" t="s">
        <v>1788</v>
      </c>
    </row>
    <row r="6" ht="14.15" customHeight="1" spans="1:3">
      <c r="A6" s="2" t="s">
        <v>1276</v>
      </c>
      <c r="B6" s="2" t="s">
        <v>1785</v>
      </c>
      <c r="C6" s="2" t="s">
        <v>1789</v>
      </c>
    </row>
    <row r="7" ht="14.15" customHeight="1" spans="1:3">
      <c r="A7" s="2" t="s">
        <v>1790</v>
      </c>
      <c r="B7" s="2" t="s">
        <v>1785</v>
      </c>
      <c r="C7" s="2" t="s">
        <v>1791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操作说明</vt:lpstr>
      <vt:lpstr>并行审核主表</vt:lpstr>
      <vt:lpstr>赵楚齐</vt:lpstr>
      <vt:lpstr>王亦澄</vt:lpstr>
      <vt:lpstr>07</vt:lpstr>
      <vt:lpstr>争议池</vt:lpstr>
      <vt:lpstr>校验结果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ooooo</cp:lastModifiedBy>
  <dcterms:created xsi:type="dcterms:W3CDTF">2026-09-15T15:17:00Z</dcterms:created>
  <dcterms:modified xsi:type="dcterms:W3CDTF">2026-09-16T13:53:16Z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F53F9FEE0772435F88F0CA7D1660E1BA_12</vt:lpwstr>
  </property>
  <property fmtid="{D5CDD505-2E9C-101B-9397-08002B2CF9AE}" pid="3" name="KSOProductBuildVer">
    <vt:lpwstr>2052-12.1.0.28505</vt:lpwstr>
  </property>
  <property fmtid="{D5CDD505-2E9C-101B-9397-08002B2CF9AE}" pid="4" name="CalculationRule">
    <vt:i4>0</vt:i4>
  </property>
</Properties>
</file>