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enova\Documents\Codex\2026-06-03\files-mentioned-by-the-user-scanner\outputs\scanner_work_tracker_app\"/>
    </mc:Choice>
  </mc:AlternateContent>
  <xr:revisionPtr revIDLastSave="0" documentId="8_{B42A202C-7BE9-4104-9BAF-AB7D720AE046}" xr6:coauthVersionLast="47" xr6:coauthVersionMax="47" xr10:uidLastSave="{00000000-0000-0000-0000-000000000000}"/>
  <bookViews>
    <workbookView xWindow="-120" yWindow="-120" windowWidth="29040" windowHeight="15720" xr2:uid="{AACB842B-BEE6-4390-ABE2-CEAF54B13683}"/>
  </bookViews>
  <sheets>
    <sheet name="Assignments" sheetId="2" r:id="rId1"/>
    <sheet name="Lists" sheetId="1" state="veryHidden" r:id="rId2"/>
  </sheets>
  <definedNames>
    <definedName name="ProductionAreas">Lists!$A$1:$A$20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<sst xmlns="http://schemas.openxmlformats.org/spreadsheetml/2006/main" count="150" uniqueCount="149">
  <si>
    <t>position_id</t>
  </si>
  <si>
    <t>payroll_name</t>
  </si>
  <si>
    <t>area</t>
  </si>
  <si>
    <t>FM2069752N</t>
  </si>
  <si>
    <t>Acosta, Aridia</t>
  </si>
  <si>
    <t>prep(reg)</t>
  </si>
  <si>
    <t>FM2046779N</t>
  </si>
  <si>
    <t>Amezquita, Elnery</t>
  </si>
  <si>
    <t>FM2016689N</t>
  </si>
  <si>
    <t>Arteaga, Jordy</t>
  </si>
  <si>
    <t>FM2022449N</t>
  </si>
  <si>
    <t>Baez, Alexis</t>
  </si>
  <si>
    <t>FM2053373N</t>
  </si>
  <si>
    <t>Baez, Yubeidy</t>
  </si>
  <si>
    <t>FM2055211</t>
  </si>
  <si>
    <t>Begum, Marium</t>
  </si>
  <si>
    <t>FM2030071N</t>
  </si>
  <si>
    <t>Bueno, Yasmil</t>
  </si>
  <si>
    <t>FM2028324N</t>
  </si>
  <si>
    <t>Chen, Amy</t>
  </si>
  <si>
    <t>FM2000081</t>
  </si>
  <si>
    <t>Chen, Jiajun</t>
  </si>
  <si>
    <t>FM2000082</t>
  </si>
  <si>
    <t>Chen, Jiayu</t>
  </si>
  <si>
    <t>FM20063675N</t>
  </si>
  <si>
    <t>Ciprian, nelson</t>
  </si>
  <si>
    <t>FM2080712N</t>
  </si>
  <si>
    <t>DeJesus, Joelee</t>
  </si>
  <si>
    <t>FM2000093</t>
  </si>
  <si>
    <t>Deb Nath, Madhabi</t>
  </si>
  <si>
    <t>FM2000103</t>
  </si>
  <si>
    <t>Ferdous, Gunnatul</t>
  </si>
  <si>
    <t>FM2003496N</t>
  </si>
  <si>
    <t>Fernandez, Miosotis</t>
  </si>
  <si>
    <t>FM2055229</t>
  </si>
  <si>
    <t>Garcia, Azucena</t>
  </si>
  <si>
    <t>FM2000118</t>
  </si>
  <si>
    <t>Genova, Edwin</t>
  </si>
  <si>
    <t>FM2035650N</t>
  </si>
  <si>
    <t>Gonzalez, Silverio</t>
  </si>
  <si>
    <t>FM2055119</t>
  </si>
  <si>
    <t>Heckman, Jennifer</t>
  </si>
  <si>
    <t>FM2071358N</t>
  </si>
  <si>
    <t>Hernandez, Julissa</t>
  </si>
  <si>
    <t>FM2099748N</t>
  </si>
  <si>
    <t>Hernandez, Leonel</t>
  </si>
  <si>
    <t>FM2055096</t>
  </si>
  <si>
    <t>Hussaini, Fatemeh</t>
  </si>
  <si>
    <t>FM2055095</t>
  </si>
  <si>
    <t>Hussaini, Rahman</t>
  </si>
  <si>
    <t>FM20095834N</t>
  </si>
  <si>
    <t>Laureano, Carlos</t>
  </si>
  <si>
    <t>FM2041194N</t>
  </si>
  <si>
    <t>Leonardo, Jennifer</t>
  </si>
  <si>
    <t>FM2000172</t>
  </si>
  <si>
    <t>Liang, Meilian</t>
  </si>
  <si>
    <t>FM2077924N</t>
  </si>
  <si>
    <t>Madera, Daysi</t>
  </si>
  <si>
    <t>FM2055210</t>
  </si>
  <si>
    <t>Mahmood Mia, Shahid</t>
  </si>
  <si>
    <t>FM2055097</t>
  </si>
  <si>
    <t>Molla, Morzina</t>
  </si>
  <si>
    <t>FM2000191</t>
  </si>
  <si>
    <t>Mondol, Tabassum</t>
  </si>
  <si>
    <t>FM2000192</t>
  </si>
  <si>
    <t>Mora, Edwin</t>
  </si>
  <si>
    <t>FM2066392N</t>
  </si>
  <si>
    <t>Munoz, Sergio</t>
  </si>
  <si>
    <t>FM2055111</t>
  </si>
  <si>
    <t>Nafisa, Sabiya Jahan</t>
  </si>
  <si>
    <t>FM2055112</t>
  </si>
  <si>
    <t>Nahin, Nusrat</t>
  </si>
  <si>
    <t>FM2012343N</t>
  </si>
  <si>
    <t>Nieves, Adarin</t>
  </si>
  <si>
    <t>FM2000203</t>
  </si>
  <si>
    <t>Nordland, Christopher</t>
  </si>
  <si>
    <t>FM2062384N</t>
  </si>
  <si>
    <t>Ortiz, Gloriann</t>
  </si>
  <si>
    <t>FM2058730N</t>
  </si>
  <si>
    <t>Padilla, Edna</t>
  </si>
  <si>
    <t>FM2078543N</t>
  </si>
  <si>
    <t>Pierre, Angeline</t>
  </si>
  <si>
    <t>FM2055246</t>
  </si>
  <si>
    <t>Pohl Hernandez, Saul Alejandro</t>
  </si>
  <si>
    <t>FM2016197N</t>
  </si>
  <si>
    <t>Ramos, Norberto</t>
  </si>
  <si>
    <t>FM2096774N</t>
  </si>
  <si>
    <t>Reyes, Yovanny</t>
  </si>
  <si>
    <t>FM2055237</t>
  </si>
  <si>
    <t>Rodriguez, Nicol</t>
  </si>
  <si>
    <t>FM2038517N</t>
  </si>
  <si>
    <t>Rodriguez, Wanda</t>
  </si>
  <si>
    <t>FM2033835N</t>
  </si>
  <si>
    <t>Rodriguez, Yahaira</t>
  </si>
  <si>
    <t>FM2024873N</t>
  </si>
  <si>
    <t>Rodriguez, Yarida</t>
  </si>
  <si>
    <t>FM20079755N</t>
  </si>
  <si>
    <t>Rojas, Lucy</t>
  </si>
  <si>
    <t>FM2032605N</t>
  </si>
  <si>
    <t>Santana, Francisco</t>
  </si>
  <si>
    <t>FM2000231</t>
  </si>
  <si>
    <t>Sarder, Roksana</t>
  </si>
  <si>
    <t>FM2055109</t>
  </si>
  <si>
    <t>Sarkar, Aroti Rani</t>
  </si>
  <si>
    <t>FM2055248</t>
  </si>
  <si>
    <t>Sarker, Mohamaya</t>
  </si>
  <si>
    <t>FM2008224N</t>
  </si>
  <si>
    <t>Seijo, Militza</t>
  </si>
  <si>
    <t>FM2055190</t>
  </si>
  <si>
    <t>Shaji, Deepu</t>
  </si>
  <si>
    <t>FM2055064</t>
  </si>
  <si>
    <t>Shetu, Shanzida</t>
  </si>
  <si>
    <t>FM2000240</t>
  </si>
  <si>
    <t>Snoeu, Eliyah</t>
  </si>
  <si>
    <t>FM2008698N</t>
  </si>
  <si>
    <t>Tea, Ang</t>
  </si>
  <si>
    <t>FM2079961N</t>
  </si>
  <si>
    <t>Torres, Alex</t>
  </si>
  <si>
    <t>FM2088422N</t>
  </si>
  <si>
    <t>Torres, Yohaskar</t>
  </si>
  <si>
    <t>FM2055094</t>
  </si>
  <si>
    <t>Uddin, Asma</t>
  </si>
  <si>
    <t>FM2071039N</t>
  </si>
  <si>
    <t>Urena, Samuel</t>
  </si>
  <si>
    <t>FM2078274N</t>
  </si>
  <si>
    <t>Ventura, Daniel</t>
  </si>
  <si>
    <t>FM2055244</t>
  </si>
  <si>
    <t>Webb, Patricia Ann</t>
  </si>
  <si>
    <t>FM2055133</t>
  </si>
  <si>
    <t>Ye, Song</t>
  </si>
  <si>
    <t>prep(mtp)</t>
  </si>
  <si>
    <t>prep(288)</t>
  </si>
  <si>
    <t>prep(flat)</t>
  </si>
  <si>
    <t>term(reg)</t>
  </si>
  <si>
    <t>term(mtp)</t>
  </si>
  <si>
    <t>term(288)</t>
  </si>
  <si>
    <t>term(flat)</t>
  </si>
  <si>
    <t>polish(reg)</t>
  </si>
  <si>
    <t>polish(mtp)</t>
  </si>
  <si>
    <t>polish(288)</t>
  </si>
  <si>
    <t>polish(flat)</t>
  </si>
  <si>
    <t>scope(reg)</t>
  </si>
  <si>
    <t>scope(mtp)</t>
  </si>
  <si>
    <t>scope(288)</t>
  </si>
  <si>
    <t>scope(flat)</t>
  </si>
  <si>
    <t>test(reg)</t>
  </si>
  <si>
    <t>test(mtp)</t>
  </si>
  <si>
    <t>test(288)</t>
  </si>
  <si>
    <t>test(flat)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</si>
</sst>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78EC2E-9058-4510-85FB-B48741303BDF}" name="OperatorAreaAssignments" displayName="OperatorAreaAssignments" ref="A1:C64" totalsRowShown="0" headerRowDxfId="0">
  <autoFilter ref="A1:C64" xr:uid="{5478EC2E-9058-4510-85FB-B48741303BDF}"/>
  <tableColumns count="3">
    <tableColumn id="1" xr3:uid="{AA8A3798-56F4-4037-8806-A51B3132A114}" name="position_id"/>
    <tableColumn id="2" xr3:uid="{E33A1B65-1934-46CF-857F-D78DA2527323}" name="payroll_name"/>
    <tableColumn id="3" xr3:uid="{72AD38A8-1FC9-49DF-A37A-5CF176FC0BDD}" name="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CDC1-1592-4D6E-AF21-A7A28141C3E7}">
  <dimension ref="A1:C6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3.140625" bestFit="1" customWidth="1"/>
    <col min="2" max="2" width="29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</row>
    <row r="4" spans="1:3" x14ac:dyDescent="0.25">
      <c r="A4" t="s">
        <v>8</v>
      </c>
      <c r="B4" t="s">
        <v>9</v>
      </c>
    </row>
    <row r="5" spans="1:3" x14ac:dyDescent="0.25">
      <c r="A5" t="s">
        <v>10</v>
      </c>
      <c r="B5" t="s">
        <v>11</v>
      </c>
    </row>
    <row r="6" spans="1:3" x14ac:dyDescent="0.25">
      <c r="A6" t="s">
        <v>12</v>
      </c>
      <c r="B6" t="s">
        <v>13</v>
      </c>
    </row>
    <row r="7" spans="1:3" x14ac:dyDescent="0.25">
      <c r="A7" t="s">
        <v>14</v>
      </c>
      <c r="B7" t="s">
        <v>15</v>
      </c>
    </row>
    <row r="8" spans="1:3" x14ac:dyDescent="0.25">
      <c r="A8" t="s">
        <v>16</v>
      </c>
      <c r="B8" t="s">
        <v>17</v>
      </c>
    </row>
    <row r="9" spans="1:3" x14ac:dyDescent="0.25">
      <c r="A9" t="s">
        <v>18</v>
      </c>
      <c r="B9" t="s">
        <v>19</v>
      </c>
    </row>
    <row r="10" spans="1:3" x14ac:dyDescent="0.25">
      <c r="A10" t="s">
        <v>20</v>
      </c>
      <c r="B10" t="s">
        <v>21</v>
      </c>
    </row>
    <row r="11" spans="1:3" x14ac:dyDescent="0.25">
      <c r="A11" t="s">
        <v>22</v>
      </c>
      <c r="B11" t="s">
        <v>23</v>
      </c>
    </row>
    <row r="12" spans="1:3" x14ac:dyDescent="0.25">
      <c r="A12" t="s">
        <v>24</v>
      </c>
      <c r="B12" t="s">
        <v>25</v>
      </c>
    </row>
    <row r="13" spans="1:3" x14ac:dyDescent="0.25">
      <c r="A13" t="s">
        <v>26</v>
      </c>
      <c r="B13" t="s">
        <v>27</v>
      </c>
    </row>
    <row r="14" spans="1:3" x14ac:dyDescent="0.25">
      <c r="A14" t="s">
        <v>28</v>
      </c>
      <c r="B14" t="s">
        <v>29</v>
      </c>
    </row>
    <row r="15" spans="1:3" x14ac:dyDescent="0.25">
      <c r="A15" t="s">
        <v>30</v>
      </c>
      <c r="B15" t="s">
        <v>31</v>
      </c>
    </row>
    <row r="16" spans="1:3" x14ac:dyDescent="0.25">
      <c r="A16" t="s">
        <v>32</v>
      </c>
      <c r="B16" t="s">
        <v>33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36</v>
      </c>
      <c r="B18" t="s">
        <v>37</v>
      </c>
    </row>
    <row r="19" spans="1:2" x14ac:dyDescent="0.25">
      <c r="A19" t="s">
        <v>38</v>
      </c>
      <c r="B19" t="s">
        <v>39</v>
      </c>
    </row>
    <row r="20" spans="1:2" x14ac:dyDescent="0.25">
      <c r="A20" t="s">
        <v>40</v>
      </c>
      <c r="B20" t="s">
        <v>41</v>
      </c>
    </row>
    <row r="21" spans="1:2" x14ac:dyDescent="0.25">
      <c r="A21" t="s">
        <v>42</v>
      </c>
      <c r="B21" t="s">
        <v>43</v>
      </c>
    </row>
    <row r="22" spans="1:2" x14ac:dyDescent="0.25">
      <c r="A22" t="s">
        <v>44</v>
      </c>
      <c r="B22" t="s">
        <v>45</v>
      </c>
    </row>
    <row r="23" spans="1:2" x14ac:dyDescent="0.25">
      <c r="A23" t="s">
        <v>46</v>
      </c>
      <c r="B23" t="s">
        <v>47</v>
      </c>
    </row>
    <row r="24" spans="1:2" x14ac:dyDescent="0.25">
      <c r="A24" t="s">
        <v>48</v>
      </c>
      <c r="B24" t="s">
        <v>49</v>
      </c>
    </row>
    <row r="25" spans="1:2" x14ac:dyDescent="0.25">
      <c r="A25" t="s">
        <v>50</v>
      </c>
      <c r="B25" t="s">
        <v>51</v>
      </c>
    </row>
    <row r="26" spans="1:2" x14ac:dyDescent="0.25">
      <c r="A26" t="s">
        <v>52</v>
      </c>
      <c r="B26" t="s">
        <v>53</v>
      </c>
    </row>
    <row r="27" spans="1:2" x14ac:dyDescent="0.25">
      <c r="A27" t="s">
        <v>54</v>
      </c>
      <c r="B27" t="s">
        <v>55</v>
      </c>
    </row>
    <row r="28" spans="1:2" x14ac:dyDescent="0.25">
      <c r="A28" t="s">
        <v>56</v>
      </c>
      <c r="B28" t="s">
        <v>57</v>
      </c>
    </row>
    <row r="29" spans="1:2" x14ac:dyDescent="0.25">
      <c r="A29" t="s">
        <v>58</v>
      </c>
      <c r="B29" t="s">
        <v>59</v>
      </c>
    </row>
    <row r="30" spans="1:2" x14ac:dyDescent="0.25">
      <c r="A30" t="s">
        <v>60</v>
      </c>
      <c r="B30" t="s">
        <v>61</v>
      </c>
    </row>
    <row r="31" spans="1:2" x14ac:dyDescent="0.25">
      <c r="A31" t="s">
        <v>62</v>
      </c>
      <c r="B31" t="s">
        <v>63</v>
      </c>
    </row>
    <row r="32" spans="1:2" x14ac:dyDescent="0.25">
      <c r="A32" t="s">
        <v>64</v>
      </c>
      <c r="B32" t="s">
        <v>65</v>
      </c>
    </row>
    <row r="33" spans="1:2" x14ac:dyDescent="0.25">
      <c r="A33" t="s">
        <v>66</v>
      </c>
      <c r="B33" t="s">
        <v>67</v>
      </c>
    </row>
    <row r="34" spans="1:2" x14ac:dyDescent="0.25">
      <c r="A34" t="s">
        <v>68</v>
      </c>
      <c r="B34" t="s">
        <v>69</v>
      </c>
    </row>
    <row r="35" spans="1:2" x14ac:dyDescent="0.25">
      <c r="A35" t="s">
        <v>70</v>
      </c>
      <c r="B35" t="s">
        <v>71</v>
      </c>
    </row>
    <row r="36" spans="1:2" x14ac:dyDescent="0.25">
      <c r="A36" t="s">
        <v>72</v>
      </c>
      <c r="B36" t="s">
        <v>73</v>
      </c>
    </row>
    <row r="37" spans="1:2" x14ac:dyDescent="0.25">
      <c r="A37" t="s">
        <v>74</v>
      </c>
      <c r="B37" t="s">
        <v>75</v>
      </c>
    </row>
    <row r="38" spans="1:2" x14ac:dyDescent="0.25">
      <c r="A38" t="s">
        <v>76</v>
      </c>
      <c r="B38" t="s">
        <v>77</v>
      </c>
    </row>
    <row r="39" spans="1:2" x14ac:dyDescent="0.25">
      <c r="A39" t="s">
        <v>78</v>
      </c>
      <c r="B39" t="s">
        <v>79</v>
      </c>
    </row>
    <row r="40" spans="1:2" x14ac:dyDescent="0.25">
      <c r="A40" t="s">
        <v>80</v>
      </c>
      <c r="B40" t="s">
        <v>81</v>
      </c>
    </row>
    <row r="41" spans="1:2" x14ac:dyDescent="0.25">
      <c r="A41" t="s">
        <v>82</v>
      </c>
      <c r="B41" t="s">
        <v>83</v>
      </c>
    </row>
    <row r="42" spans="1:2" x14ac:dyDescent="0.25">
      <c r="A42" t="s">
        <v>84</v>
      </c>
      <c r="B42" t="s">
        <v>85</v>
      </c>
    </row>
    <row r="43" spans="1:2" x14ac:dyDescent="0.25">
      <c r="A43" t="s">
        <v>86</v>
      </c>
      <c r="B43" t="s">
        <v>87</v>
      </c>
    </row>
    <row r="44" spans="1:2" x14ac:dyDescent="0.25">
      <c r="A44" t="s">
        <v>88</v>
      </c>
      <c r="B44" t="s">
        <v>89</v>
      </c>
    </row>
    <row r="45" spans="1:2" x14ac:dyDescent="0.25">
      <c r="A45" t="s">
        <v>90</v>
      </c>
      <c r="B45" t="s">
        <v>91</v>
      </c>
    </row>
    <row r="46" spans="1:2" x14ac:dyDescent="0.25">
      <c r="A46" t="s">
        <v>92</v>
      </c>
      <c r="B46" t="s">
        <v>93</v>
      </c>
    </row>
    <row r="47" spans="1:2" x14ac:dyDescent="0.25">
      <c r="A47" t="s">
        <v>94</v>
      </c>
      <c r="B47" t="s">
        <v>95</v>
      </c>
    </row>
    <row r="48" spans="1:2" x14ac:dyDescent="0.25">
      <c r="A48" t="s">
        <v>96</v>
      </c>
      <c r="B48" t="s">
        <v>97</v>
      </c>
    </row>
    <row r="49" spans="1:2" x14ac:dyDescent="0.25">
      <c r="A49" t="s">
        <v>98</v>
      </c>
      <c r="B49" t="s">
        <v>99</v>
      </c>
    </row>
    <row r="50" spans="1:2" x14ac:dyDescent="0.25">
      <c r="A50" t="s">
        <v>100</v>
      </c>
      <c r="B50" t="s">
        <v>101</v>
      </c>
    </row>
    <row r="51" spans="1:2" x14ac:dyDescent="0.25">
      <c r="A51" t="s">
        <v>102</v>
      </c>
      <c r="B51" t="s">
        <v>103</v>
      </c>
    </row>
    <row r="52" spans="1:2" x14ac:dyDescent="0.25">
      <c r="A52" t="s">
        <v>104</v>
      </c>
      <c r="B52" t="s">
        <v>105</v>
      </c>
    </row>
    <row r="53" spans="1:2" x14ac:dyDescent="0.25">
      <c r="A53" t="s">
        <v>106</v>
      </c>
      <c r="B53" t="s">
        <v>107</v>
      </c>
    </row>
    <row r="54" spans="1:2" x14ac:dyDescent="0.25">
      <c r="A54" t="s">
        <v>108</v>
      </c>
      <c r="B54" t="s">
        <v>109</v>
      </c>
    </row>
    <row r="55" spans="1:2" x14ac:dyDescent="0.25">
      <c r="A55" t="s">
        <v>110</v>
      </c>
      <c r="B55" t="s">
        <v>111</v>
      </c>
    </row>
    <row r="56" spans="1:2" x14ac:dyDescent="0.25">
      <c r="A56" t="s">
        <v>112</v>
      </c>
      <c r="B56" t="s">
        <v>113</v>
      </c>
    </row>
    <row r="57" spans="1:2" x14ac:dyDescent="0.25">
      <c r="A57" t="s">
        <v>114</v>
      </c>
      <c r="B57" t="s">
        <v>115</v>
      </c>
    </row>
    <row r="58" spans="1:2" x14ac:dyDescent="0.25">
      <c r="A58" t="s">
        <v>116</v>
      </c>
      <c r="B58" t="s">
        <v>117</v>
      </c>
    </row>
    <row r="59" spans="1:2" x14ac:dyDescent="0.25">
      <c r="A59" t="s">
        <v>118</v>
      </c>
      <c r="B59" t="s">
        <v>119</v>
      </c>
    </row>
    <row r="60" spans="1:2" x14ac:dyDescent="0.25">
      <c r="A60" t="s">
        <v>120</v>
      </c>
      <c r="B60" t="s">
        <v>121</v>
      </c>
    </row>
    <row r="61" spans="1:2" x14ac:dyDescent="0.25">
      <c r="A61" t="s">
        <v>122</v>
      </c>
      <c r="B61" t="s">
        <v>123</v>
      </c>
    </row>
    <row r="62" spans="1:2" x14ac:dyDescent="0.25">
      <c r="A62" t="s">
        <v>124</v>
      </c>
      <c r="B62" t="s">
        <v>125</v>
      </c>
    </row>
    <row r="63" spans="1:2" x14ac:dyDescent="0.25">
      <c r="A63" t="s">
        <v>126</v>
      </c>
      <c r="B63" t="s">
        <v>127</v>
      </c>
    </row>
    <row r="64" spans="1:2" x14ac:dyDescent="0.25">
      <c r="A64" t="s">
        <v>128</v>
      </c>
      <c r="B64" t="s">
        <v>129</v>
      </c>
    </row>
  </sheetData>
  <dataValidations count="1">
    <dataValidation type="list" allowBlank="1" showInputMessage="1" showErrorMessage="1" errorTitle="Invalid Area" error="Choose one of the listed production areas." promptTitle="Production Area" prompt="Choose a production area from the dropdown." sqref="C2:C64" xr:uid="{7F8C3031-5DF7-457A-AC38-F86A12C12483}">
      <formula1>ProductionAreas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D9A7-4546-4BA8-9F67-56D9CA6C9A76}">
  <dimension ref="A1:A20"/>
  <sheetViews>
    <sheetView workbookViewId="0"/>
  </sheetViews>
  <sheetFormatPr defaultRowHeight="15" x14ac:dyDescent="0.25"/>
  <cols>
    <col min="1" max="1" width="11.42578125" bestFit="1" customWidth="1"/>
  </cols>
  <sheetData>
    <row r="1" spans="1:1" x14ac:dyDescent="0.25">
      <c r="A1" t="s">
        <v>5</v>
      </c>
    </row>
    <row r="2" spans="1:1" x14ac:dyDescent="0.25">
      <c r="A2" t="s">
        <v>130</v>
      </c>
    </row>
    <row r="3" spans="1:1" x14ac:dyDescent="0.25">
      <c r="A3" t="s">
        <v>131</v>
      </c>
    </row>
    <row r="4" spans="1:1" x14ac:dyDescent="0.25">
      <c r="A4" t="s">
        <v>132</v>
      </c>
    </row>
    <row r="5" spans="1:1" x14ac:dyDescent="0.25">
      <c r="A5" t="s">
        <v>133</v>
      </c>
    </row>
    <row r="6" spans="1:1" x14ac:dyDescent="0.25">
      <c r="A6" t="s">
        <v>134</v>
      </c>
    </row>
    <row r="7" spans="1:1" x14ac:dyDescent="0.25">
      <c r="A7" t="s">
        <v>135</v>
      </c>
    </row>
    <row r="8" spans="1:1" x14ac:dyDescent="0.25">
      <c r="A8" t="s">
        <v>136</v>
      </c>
    </row>
    <row r="9" spans="1:1" x14ac:dyDescent="0.25">
      <c r="A9" t="s">
        <v>137</v>
      </c>
    </row>
    <row r="10" spans="1:1" x14ac:dyDescent="0.25">
      <c r="A10" t="s">
        <v>138</v>
      </c>
    </row>
    <row r="11" spans="1:1" x14ac:dyDescent="0.25">
      <c r="A11" t="s">
        <v>139</v>
      </c>
    </row>
    <row r="12" spans="1:1" x14ac:dyDescent="0.25">
      <c r="A12" t="s">
        <v>140</v>
      </c>
    </row>
    <row r="13" spans="1:1" x14ac:dyDescent="0.25">
      <c r="A13" t="s">
        <v>141</v>
      </c>
    </row>
    <row r="14" spans="1:1" x14ac:dyDescent="0.25">
      <c r="A14" t="s">
        <v>142</v>
      </c>
    </row>
    <row r="15" spans="1:1" x14ac:dyDescent="0.25">
      <c r="A15" t="s">
        <v>143</v>
      </c>
    </row>
    <row r="16" spans="1:1" x14ac:dyDescent="0.25">
      <c r="A16" t="s">
        <v>144</v>
      </c>
    </row>
    <row r="17" spans="1:1" x14ac:dyDescent="0.25">
      <c r="A17" t="s">
        <v>145</v>
      </c>
    </row>
    <row r="18" spans="1:1" x14ac:dyDescent="0.25">
      <c r="A18" t="s">
        <v>146</v>
      </c>
    </row>
    <row r="19" spans="1:1" x14ac:dyDescent="0.25">
      <c r="A19" t="s">
        <v>147</v>
      </c>
    </row>
    <row r="20" spans="1:1" x14ac:dyDescent="0.25">
      <c r="A2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Assignments</vt:lpstr>
      <vt:lpstr>ProductionAreas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Genova</dc:creator>
  <cp:lastModifiedBy>Edwin Genova</cp:lastModifiedBy>
  <dcterms:created xsi:type="dcterms:W3CDTF">2026-06-04T14:57:41Z</dcterms:created>
  <dcterms:modified xsi:type="dcterms:W3CDTF">2026-06-04T14:57:45Z</dcterms:modified>
</cp:coreProperties>
</file>