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24226"/>
  <mc:AlternateContent xmlns:mc="http://schemas.openxmlformats.org/markup-compatibility/2006">
    <mc:Choice Requires="x15">
      <x15ac:absPath xmlns:x15ac="http://schemas.microsoft.com/office/spreadsheetml/2010/11/ac" url="/Users/ltl/Desktop/Github/thesis/MSPaper/"/>
    </mc:Choice>
  </mc:AlternateContent>
  <xr:revisionPtr revIDLastSave="0" documentId="13_ncr:1_{3107B05D-E273-2A4B-9041-0045257CBE9F}" xr6:coauthVersionLast="36" xr6:coauthVersionMax="36" xr10:uidLastSave="{00000000-0000-0000-0000-000000000000}"/>
  <bookViews>
    <workbookView xWindow="0" yWindow="0" windowWidth="28800" windowHeight="18000" activeTab="3" xr2:uid="{00000000-000D-0000-FFFF-FFFF00000000}"/>
  </bookViews>
  <sheets>
    <sheet name="clean_7_sheet" sheetId="1" r:id="rId1"/>
    <sheet name="clean_8_sheet" sheetId="2" r:id="rId2"/>
    <sheet name="clean_9_sheet" sheetId="3" r:id="rId3"/>
    <sheet name="clean_10_sheet" sheetId="4" r:id="rId4"/>
    <sheet name="loc_7_sheet" sheetId="5" r:id="rId5"/>
    <sheet name="loc_8_sheet" sheetId="6" r:id="rId6"/>
    <sheet name="loc_9_sheet" sheetId="7" r:id="rId7"/>
    <sheet name="loc_10_sheet" sheetId="8" r:id="rId8"/>
  </sheets>
  <definedNames>
    <definedName name="_xlchart.v1.0" hidden="1">clean_8_sheet!$I$1</definedName>
    <definedName name="_xlchart.v1.1" hidden="1">clean_8_sheet!$I$2:$I$74</definedName>
    <definedName name="_xlchart.v1.10" hidden="1">clean_9_sheet!$C$1</definedName>
    <definedName name="_xlchart.v1.11" hidden="1">clean_9_sheet!$C$2:$C$74</definedName>
    <definedName name="_xlchart.v1.12" hidden="1">clean_9_sheet!$D$1</definedName>
    <definedName name="_xlchart.v1.13" hidden="1">clean_9_sheet!$D$2:$D$74</definedName>
    <definedName name="_xlchart.v1.14" hidden="1">clean_9_sheet!$E$1</definedName>
    <definedName name="_xlchart.v1.15" hidden="1">clean_9_sheet!$E$2:$E$74</definedName>
    <definedName name="_xlchart.v1.16" hidden="1">clean_9_sheet!$F$1</definedName>
    <definedName name="_xlchart.v1.17" hidden="1">clean_9_sheet!$F$2:$F$74</definedName>
    <definedName name="_xlchart.v1.18" hidden="1">clean_9_sheet!$G$1</definedName>
    <definedName name="_xlchart.v1.19" hidden="1">clean_9_sheet!$G$2:$G$74</definedName>
    <definedName name="_xlchart.v1.2" hidden="1">clean_8_sheet!$J$1</definedName>
    <definedName name="_xlchart.v1.20" hidden="1">clean_10_sheet!$C$1</definedName>
    <definedName name="_xlchart.v1.21" hidden="1">clean_10_sheet!$C$2:$C$53</definedName>
    <definedName name="_xlchart.v1.22" hidden="1">clean_10_sheet!$D$1</definedName>
    <definedName name="_xlchart.v1.23" hidden="1">clean_10_sheet!$D$2:$D$53</definedName>
    <definedName name="_xlchart.v1.24" hidden="1">clean_10_sheet!$E$1</definedName>
    <definedName name="_xlchart.v1.25" hidden="1">clean_10_sheet!$E$2:$E$53</definedName>
    <definedName name="_xlchart.v1.26" hidden="1">clean_10_sheet!$F$1</definedName>
    <definedName name="_xlchart.v1.27" hidden="1">clean_10_sheet!$F$2:$F$53</definedName>
    <definedName name="_xlchart.v1.28" hidden="1">clean_10_sheet!$G$1</definedName>
    <definedName name="_xlchart.v1.29" hidden="1">clean_10_sheet!$G$2:$G$53</definedName>
    <definedName name="_xlchart.v1.3" hidden="1">clean_8_sheet!$J$2:$J$74</definedName>
    <definedName name="_xlchart.v1.30" hidden="1">clean_10_sheet!$C$1</definedName>
    <definedName name="_xlchart.v1.31" hidden="1">clean_10_sheet!$C$2:$C$53</definedName>
    <definedName name="_xlchart.v1.32" hidden="1">clean_10_sheet!$D$1</definedName>
    <definedName name="_xlchart.v1.33" hidden="1">clean_10_sheet!$D$2:$D$53</definedName>
    <definedName name="_xlchart.v1.34" hidden="1">clean_10_sheet!$E$1</definedName>
    <definedName name="_xlchart.v1.35" hidden="1">clean_10_sheet!$E$2:$E$53</definedName>
    <definedName name="_xlchart.v1.36" hidden="1">clean_10_sheet!$F$1</definedName>
    <definedName name="_xlchart.v1.37" hidden="1">clean_10_sheet!$F$2:$F$53</definedName>
    <definedName name="_xlchart.v1.38" hidden="1">clean_10_sheet!$G$1</definedName>
    <definedName name="_xlchart.v1.39" hidden="1">clean_10_sheet!$G$2:$G$53</definedName>
    <definedName name="_xlchart.v1.4" hidden="1">clean_8_sheet!$K$1</definedName>
    <definedName name="_xlchart.v1.40" hidden="1">clean_10_sheet!$I$1</definedName>
    <definedName name="_xlchart.v1.41" hidden="1">clean_10_sheet!$I$2:$I$53</definedName>
    <definedName name="_xlchart.v1.42" hidden="1">clean_10_sheet!$J$1</definedName>
    <definedName name="_xlchart.v1.43" hidden="1">clean_10_sheet!$J$2:$J$53</definedName>
    <definedName name="_xlchart.v1.44" hidden="1">clean_10_sheet!$K$1</definedName>
    <definedName name="_xlchart.v1.45" hidden="1">clean_10_sheet!$K$2:$K$53</definedName>
    <definedName name="_xlchart.v1.46" hidden="1">clean_10_sheet!$L$1</definedName>
    <definedName name="_xlchart.v1.47" hidden="1">clean_10_sheet!$L$2:$L$53</definedName>
    <definedName name="_xlchart.v1.48" hidden="1">clean_10_sheet!$M$1</definedName>
    <definedName name="_xlchart.v1.49" hidden="1">clean_10_sheet!$M$2:$M$53</definedName>
    <definedName name="_xlchart.v1.5" hidden="1">clean_8_sheet!$K$2:$K$74</definedName>
    <definedName name="_xlchart.v1.50" hidden="1">clean_10_sheet!$C$1</definedName>
    <definedName name="_xlchart.v1.51" hidden="1">clean_10_sheet!$C$2:$C$53</definedName>
    <definedName name="_xlchart.v1.52" hidden="1">clean_10_sheet!$D$1</definedName>
    <definedName name="_xlchart.v1.53" hidden="1">clean_10_sheet!$D$2:$D$53</definedName>
    <definedName name="_xlchart.v1.54" hidden="1">clean_10_sheet!$E$1</definedName>
    <definedName name="_xlchart.v1.55" hidden="1">clean_10_sheet!$E$2:$E$53</definedName>
    <definedName name="_xlchart.v1.56" hidden="1">clean_10_sheet!$F$1</definedName>
    <definedName name="_xlchart.v1.57" hidden="1">clean_10_sheet!$F$2:$F$53</definedName>
    <definedName name="_xlchart.v1.58" hidden="1">clean_10_sheet!$G$1</definedName>
    <definedName name="_xlchart.v1.59" hidden="1">clean_10_sheet!$G$2:$G$53</definedName>
    <definedName name="_xlchart.v1.6" hidden="1">clean_8_sheet!$L$1</definedName>
    <definedName name="_xlchart.v1.60" hidden="1">clean_10_sheet!$C$1</definedName>
    <definedName name="_xlchart.v1.61" hidden="1">clean_10_sheet!$C$2:$C$53</definedName>
    <definedName name="_xlchart.v1.62" hidden="1">clean_10_sheet!$D$1</definedName>
    <definedName name="_xlchart.v1.63" hidden="1">clean_10_sheet!$D$2:$D$53</definedName>
    <definedName name="_xlchart.v1.64" hidden="1">clean_10_sheet!$E$1</definedName>
    <definedName name="_xlchart.v1.65" hidden="1">clean_10_sheet!$E$2:$E$53</definedName>
    <definedName name="_xlchart.v1.66" hidden="1">clean_10_sheet!$F$1</definedName>
    <definedName name="_xlchart.v1.67" hidden="1">clean_10_sheet!$F$2:$F$53</definedName>
    <definedName name="_xlchart.v1.68" hidden="1">clean_10_sheet!$G$1</definedName>
    <definedName name="_xlchart.v1.69" hidden="1">clean_10_sheet!$G$2:$G$53</definedName>
    <definedName name="_xlchart.v1.7" hidden="1">clean_8_sheet!$L$2:$L$74</definedName>
    <definedName name="_xlchart.v1.70" hidden="1">clean_10_sheet!$I$1</definedName>
    <definedName name="_xlchart.v1.71" hidden="1">clean_10_sheet!$I$2:$I$53</definedName>
    <definedName name="_xlchart.v1.72" hidden="1">clean_10_sheet!$J$1</definedName>
    <definedName name="_xlchart.v1.73" hidden="1">clean_10_sheet!$J$2:$J$53</definedName>
    <definedName name="_xlchart.v1.74" hidden="1">clean_10_sheet!$K$1</definedName>
    <definedName name="_xlchart.v1.75" hidden="1">clean_10_sheet!$K$2:$K$53</definedName>
    <definedName name="_xlchart.v1.76" hidden="1">clean_10_sheet!$L$1</definedName>
    <definedName name="_xlchart.v1.77" hidden="1">clean_10_sheet!$L$2:$L$53</definedName>
    <definedName name="_xlchart.v1.78" hidden="1">clean_10_sheet!$M$1</definedName>
    <definedName name="_xlchart.v1.79" hidden="1">clean_10_sheet!$M$2:$M$53</definedName>
    <definedName name="_xlchart.v1.8" hidden="1">clean_8_sheet!$M$1</definedName>
    <definedName name="_xlchart.v1.9" hidden="1">clean_8_sheet!$M$2:$M$74</definedName>
  </definedNames>
  <calcPr calcId="181029"/>
</workbook>
</file>

<file path=xl/sharedStrings.xml><?xml version="1.0" encoding="utf-8"?>
<sst xmlns="http://schemas.openxmlformats.org/spreadsheetml/2006/main" count="2088" uniqueCount="1085">
  <si>
    <t>num_of_reviews</t>
  </si>
  <si>
    <t>num_of_sents</t>
  </si>
  <si>
    <t>aspect</t>
  </si>
  <si>
    <t>num_of_sents_0.5</t>
  </si>
  <si>
    <t>num_of_sents_0.6</t>
  </si>
  <si>
    <t>num_of_sents_0.7</t>
  </si>
  <si>
    <t>sents_0.5</t>
  </si>
  <si>
    <t>sents_0.6</t>
  </si>
  <si>
    <t>sents_0.7</t>
  </si>
  <si>
    <t>num_neg_0.5</t>
  </si>
  <si>
    <t>num_neut_0.5</t>
  </si>
  <si>
    <t>num_pos_0.5</t>
  </si>
  <si>
    <t>num_very_pos_0.5</t>
  </si>
  <si>
    <t>num_very_neg_0.5</t>
  </si>
  <si>
    <t>num_neg_0.6</t>
  </si>
  <si>
    <t>num_neut_0.6</t>
  </si>
  <si>
    <t>num_pos_0.6</t>
  </si>
  <si>
    <t>num_very_pos_0.6</t>
  </si>
  <si>
    <t>num_very_neg_0.6</t>
  </si>
  <si>
    <t>num_neg_0.7</t>
  </si>
  <si>
    <t>num_neut_0.7</t>
  </si>
  <si>
    <t>num_pos_0.7</t>
  </si>
  <si>
    <t>num_very_pos_0.7</t>
  </si>
  <si>
    <t>num_very_neg_0.7</t>
  </si>
  <si>
    <t>home_id</t>
  </si>
  <si>
    <t>cleanliness</t>
  </si>
  <si>
    <t>['Neat, tidy, authentic.', "Good, quiet neighborhood, great farmer's market.", 'Al is a very trusting and down to earth individual - proved when he handed the keys over to me and my colleague to essentially "house sit" while he and his daughter headed out of town to the Oregon Country Fair.', 'This generosity seems hard to come by this day and age, so it came as a breath of fresh air.  \\r\\n\\r\\n', 'However, if you are an individual who is used to a very clean living space - like myself -', 'The bathroom sink did not drain (or drained extremely slow) - which he warned me of\\r\\nThe sofa had an unpleasant smell - which made sleeping difficult\\r\\n\\r\\nMy opinion of the stay, however, may be different than others.', 'I am constantly traveling for work and look forward to a clean, comfortable night away from hotels when I utilize airbnb, which has happened in past stays.  \\r\\n\\r\\n', 'Overall, the neighborhood is nice, Al, and his daughter, are very welcoming and Seattle is always great.', 'A comfortable bed, full access to the kitchen and living room,  he even cleaned out a space for me in his garage for my motorcycle .', 'Outside of the few tourist attractions, downtown  Seattle is not a very attractive  or interesting place to be, especially on weekends when alot of it closes up.', 'Ballard has easy parking near Al’s, you can walk to the Ballard farmer’s market on Sunday.', 'Al made me feel welcome and comfortable in his home.', 'The house has an artsy warm atmosphere with good books and tasteful art.', "My girlfriend and I had a nice stay at Al's apartment.", "I was a little concerned since the night before we arrived, he told me that a longer-term tenant had just moved out, and he wasn't sure if he could dig the bedding out of storage in time for us.", 'I appreciated his flexibility, and it all worked out just fine.', 'We were pleasantly surprised that he gave us a nice organic fruit assortment when we arrived; he was very welcoming.', 'If you are looking for a sparkling-clean place with a newer kitchen and bath, you may be disappointed.', 'I know many would be turned off by things like the missing bathroom door knob, grease-stained kitchen ceiling,   and a cobweb or two.', 'But the bed was decent, and overall, we found it to be quiet, tidy, and cozy.', 'It was nice to find the Ballard market nearby.', "We stayed in Al's little house for 3 weeks and greatly enjoyed exploring the Ballard neighborhood.", 'Al is the kind of host that likes to talk to you for a while, to get to know you a little &amp; find out what you need.', 'As it happened, the dates fitted perfectly into the end of the month.\\r\\n\\r\\n', 'By the time we arrived, the place was ready, spotlessly clean and bare.', 'After a chat with us, Al went out and bought everything that we would need for at least our first night, such as coffee, sugar, creamer, bowls, plates and toilet paper.', 'It has a quite large living room, bathroom with bath, an eat-in kitchen and a reasonable sized bedroom.', 'The polished wood floors mean that the place needs a good sweep out every few days, which only takes a minute or two.', 'The heating system works VERY well, heating the house to a comfortable level within minutes.', 'The owner is super nice and accommodating.', "Because he was staying elsewhere, we basically had the house to ourselves - a nice deal when you're traveling with children.", 'Cleanliness was an issue for me, however.', "It just wasn't a real comfortable place to be in.", 'A bit dirty.', 'The toilet seat was broken.', 'And the place held an unpleasant odor.', 'I\\\'m cool with things not being "hotel-ish," but I would have appreciated a more comfortable environment.', "I'll probably spend a bit more money next time to hopefully get a cleaner place.", "I'll say again: the owner is really friendly and helpful.", 'Al was very accommodating and responsive when I got in touch\\r\\nwith him.', 'I needed a place to stay for a couple nights with my\\r\\ndog and he made it easy to make arrangements for the same\\r\\nday.\\r\\n', 'I had the whole place to myself so that was really nice.\\r\\n', 'The place itself was comfortable and was best for a short\\r\\nstay as it was pretty barren-', 'nothing in the room except the \\r\\nbed, no t.v., etc.', 'Al was very accommodating, not only to us, but to the tenants after us in clearing with them that it would be OK if we had our cat with us.\\r\\n\\r\\n', "Al's house is very comfortable, with a great living room (with a piano!)", "The bedroom is a great size, and the bed was a bit small for the two of us (I'm very tall), but comfortable.", 'Al actually took the bus to the house to meet us with the keys on the same day we contacted him and spent time to show us around and made sure we were comfortable.', 'Al made sure we had everything we needed for the evening and even recommended an excellent Greek restaurant for us that we enjoyed for dinner.', 'Quiet and comfortable neighborhood.', 'Would have been nice to have access to cable.', 'Al was very friendly and a great host that left fruit, juice, candy and sparkling water for our enjoyment.', 'Al was great and we had the nice old house to ourselves.', 'There was a broken window pane in one of the bedroom windows and the place was in a state of disrepair.', 'The place was unclean.', 'The bathtub was dirty, had signs of mold, and had half-used bars of soap lying in it.', 'The bedsheets were stained.', 'On the stove top there were 2 unclean looking pots and there were tiny ants scurrying throughout the kitchen. \\r\\n', 'There was only one roll of toilet paper in the place.', 'so I could, um, survive the week.\\r\\n\\r\\n', 'Al seems like a nice enough guy but the place is not well kept up and definitely not worth the money.', 'Al was flexible, warm, and friendly, and the neighborhood is quiet and only a ten-minute walk from the commercial streets in Ballard.', "But the apartment is very bare bones: it might work best for someone planning a longer stay and really wanting to make it their own, or for folks who only need a place to crash and don't care about frills.", 'The Short Story: Your very-own complete apartment.', 'Convenient to the safe and great neighborhood of Ballard.', 'Al is very easy-going and personable.', 'I have given Al some advice to make it more traveler and AirBnB friendly, so it should be a bit more equipped and fixed up than some of the prior reviews reflect.', 'All of the minor negative items mentioned in previous reviews should be taken care of before you book the place, but they likely won’t even bother a reasonable person.\\r\\n\\r\\n', 'For those out-of-towners, Ballard is a great neighborhood in Seattle [good bars, shops, food] and Al', 'Al was very easy-going and helpful.', 'He was always easily reachable, and whenever I had a concern, he took care of it almost immediately.', "However, the apartment was not very clean, and I don't think it had been hoovered before our arrival.", "That meant that the place didn't feel very private to us, especially since there was only a close (but unlocked) door between our part of the apartment and the kitchen.", 'Al was very helpful with recommendation to the area.', 'We had a great time staying in Ballard and it was a good choice for two teachers on a budget.', 'Al is very nice and personable.', 'Ballard is a great part of the city to stay with lots of good coffee shops and restaurants close by.', 'It is a good value for the price.', 'But if you are looking for a cute neighborhood experience this is a good choice.', 'Al!Everything about my stay was very nice.', "It's very quiet in the neighboorhood so if you are looking for a city feel this isn't it.", 'I never heard a sound after 9 pm which is nice but for a young lady in a new city, I was a little far from the nightlife.', 'Taxis were very helpful and only about 15$ from the house to the city center.', 'The house was cute and clean with new linens.', 'This was a little unsettling when showering and using the bathroom but Al never came over to that side of the house so there was nothing to worry about.', "I never used the kitchen and the door couldn't be locked which again made me feel a little uncomfortable being a woman alone in a strange place but Al never came over unannounced.", 'The bed is very comfortable and a nice place to lay your head.', "There wasn't enough toilet paper.", "Al was very attentive when we couldn't find the house.", 'It was a bit confusing for us as we arrived at night and there was no address on the house.', 'so it was perfect!', 'When we arrived that afternoon, Al had just finished cleaning up the place and the sheets had been freshly laundered.', 'He gave us some suggestions about where to eat and we ended up taking his advice and walking to an awesome Greek restaurant right off Market, about 10 minutes away.', 'but it was warm, pretty clean', 'and he provided us with some sparkling water and snacks.', "However, there wasn't a hand towel in the bathroom and the doorknob still hasn't been replaced in there.", "Our stay in Al's house fit our needs very well.", 'Right location, comfortable space, and accepted our little dog.', 'He clearly communicated about possible concerns that have already been discussed on his airbnb page so that there would be no unpleasant surprises.\\r\\n', 'I was impressed with his friendly welcome and concise explanation of use of the house.', 'but it was the perfect crash pad in Ballard for our 1 night in town.', 'If you want a comfortable, basic accommodation with privacy and peace, this is a good deal.', 'Al is super nice and left goodies like chocolates, coffee and San Pellegrino too!Staying with Al was wonderful!', 'His flat is cozy and very conveniently located.', 'The apartment was cosy and comfy, and was in a good location for accessing the shops in Ballard and for getting the bus downtown.', 'We got to meet Al, who was friendly and helpful, and gave us plenty of tips for where to go.', 'Al was very accommodating and friendly, and his Ballard house was exactly what we were looking for.', 'A very short walk from great restaurants, record shops and coffee, but very quiet at night.', 'We had a great weekend; the piano was a big bonus for us.', 'Beautiful original tiles in the bath and kitchen; large sunny bedroom and very comfy bed.', "It's a very very quiet neighbourhood, we were awakened by the birds, which was really nice.", 'Al seemed like a nice guy.', 'And very accommodating of having a dog.', 'However overall clutter/cleanliness could be improved.', 'Then, when the shared kitchen tenants had left the kitchen a mess, he got on it and the kitchen was cleaned.\\r\\n\\r\\n', 'You approach his funky Ballard apartment through an overgrown front yard, and go into a living room with piano, musical instruments, festival posters and 1950s era drapes.', 'And there was fruit and water to welcome us. \\r\\n\\r\\n', "The shared kitchen on the right is well-equiped, but it is not clear what pots, pans and tools are for common use and which are the downstairs tenant's private things.", 'At the back of the hall is the bedroom, with a comfortable bed and warm quilt, and good closet and dresser space.\\r\\n\\r\\n', 'Nothing polished and fancy here, but it was easy to settle into.', 'Previous reviews stated that the apartment was a bit messy but comfortable.', 'When we arrived we noticed the room we were staying in was very dirty.', 'The shared kitchen was always very messy and dirty with food being left out for days. \\n\\n', 'These things being said, Al is a very kind person and was gracious enough to let us use his home.', 'This apartment worked out very well for my family and I on a recent week-long trip to Seattle.', 'Al met us upon our arrival and made us feel very welcome, even providing a local beer and some k-cup coffee for our stay.', 'The apartment is a good size living room, plus a very small private bathroom and a good size bedroom (we fit a portable crib/pack-n-play in there).', 'There is a also a kitchen space that is shared with the tenants who live downstairs (a very nice couple with a small child).', 'For parents, there is a park 1-2 blocks away with a good playground area, including a sandbox (with trucks) and a zip line. \\r\\n\\r\\n', "The place itself is somewhat rough around the edges, so don't stay here expecting 4-star accommodations.", "We didn't mind so much, but in the interest of openness and because I know some people care about this stuff, there are some things to note.", 'The kitchen and bathroom both need a serious deep cleaning!', 'Al surface-cleaned these before we arrived but they both need serious professional attention.', 'There were a lot of ants (we were there in the summer during a very hot week...).', "The bed, while pretty comfortable, doesn't have a headboard or footboard", "Overall, these things didn't get in the way of enjoying the place, and we still felt it was a good value for the money.\\r\\n\\r\\n", 'Al, the host, is super cool, the location is great, and it would be very hard to beat the price in the Seattle area.', 'Everything was as advertised.', 'For $75 a night I think this is a cozy little place that made us feel comfortable for our stay in this area.', 'The neighborhood is beautiful and public transportation is an easy walk about 5 blocks away.', "The house is a little bit untidy, but that's the only complaint, can't expect too much.", 'We ran out of toilet paper on the last night, which made for an interesting last morning.', 'All in all, we were comfortable and had a good trip.', "He's a very kind man who has the best of intentions and even drove my friend and I around upon our arrival to see the local neighborhood.", 'The house is generally untidy- the front yard looks overgrown and the screen door is missing a screen.', 'Inside there is a lot of clutter.', 'We did have clean sheets and towels which was nice', 'but the bathroom was not clean unfortunately.', 'Maybe surface cleaned but the grout between tiles is black, there are wet (possibly moldy) spots on the ceilings.', 'Not ideal for two young girls on a road trip but we made the best of it.', 'To be fair, the unit is priced on the cheap end for good reason.', "It's clear you're not getting top notch amenities but the space is big and Al is flexible.", "This was my second stay at Al's place in Ballard and both times were great, easy access to Ballard and Freemont entertainment districts, a large comfy bed, and pet friendly...", 'We came to work a festival in Seattle and just needed a place to sleep at night, so Als home was perfect.', 'Its a good budget place in Ballard, but if it was a hotel it would definitely be a 2 1/2 star.', 'It definitely could have been cleaner and the door was a little tricky to open.', 'Al was kind enough to have beer and pizza waiting for us when we got to his place the first night, and', 'The listing description is very accurate but reading the reviews was very helpful as well.', 'I will say in agreeance of previous reviews that the place was very clean and tidy but if you need things deep cleaned and have an issue with things like dirty grout than this may not be the place for you -not judging, just saying. \\r\\n\\r\\n', 'Located in Ballard, it was only a short walk to many great Ballard sites, fantastic restaurants, and scenic beaches, plus easy access to a cheap bus ride to downtown.', 'So easy to get to anything in Ballard.', 'We had two dogs with us and very much appreciate that he let us stay in his home.', "The space is great, and while there's only one bed, the sofa is plenty large enough and quite comfortable to sleep on.", 'Al, was able to accommodate my husband and I perfectly to our needs.', 'The apartment was clean and private.', 'Al was nice enough to leave some snacks for us.', 'Throughout our stay, He talked to me frequently making sure we had everything we needed.', 'I love Ballard and it was nice to find a place that takes dogs.', 'She said that Al was very nice and communicative, however the place was filthy, with a dirty kitchen, overflowing garbage and dust everywhere.', 'Al was very welcoming, phoning me a couple of times to see if everything was okay.', 'Everything was okay!', 'His rental is as described, cozy, though rooms are larger than cozy, clean, and warm with a comfortable double bed, and great towels.', 'The neighborhood is very quiet and convenient to places in Ballard  that we wanted to visit.', 'The place is simple and comfortable,  not new and  glamorous.', 'It suited us just fine', 'There is plenty of street parking, and the neighborhood is very quiet.\\r\\n\\r\\n', 'We had a very comfortable stay in the place.', 'We easily modified some things, such as stuffing a paper towel in the missing knob to the bathroom, bringing extra toilet paper, etc.\\r\\n\\r\\n', 'We have a small dog and we were very happy to find a place that allowed him.\\r\\n\\r\\n', 'Overall, we had a very comfortable stay.', 'Now as far as cleanliness, everybody has different standards.', "Like another reviewer mentioned, it's not like this place has been deep cleaned, but as somebody who stayed a few weeks, I could definitely tell that Al definitely does general cleaning and upkeep of the space.", 'He really works hard to make sure you feel comfortable in his home, and he is open and willing to address any issues you may have.', 'A cozy, comfortable, well-equipped and pleasant place to stay, in the heart of Ballard!', 'It was perfect for our family.', "Al's place was really nice and quiet.", 'His place is in Ballard which is close proximity to the city as well as the main roads if you need anything like groceries or gas.', 'Nice and quiet neighborhood too.', 'but he had this place set up right away for me!Really nice guy.', 'Thanks Al!The apartment is located in a great part of town and is very quiet.', 'Despite the unusually warm temperatures we were very comfortable and slept really well (thank you, Al for the fan!).', "We weren't in the apt very much during our stay and it worked out great for our purposes.", 'Quiet neighborhood, close to downtown Ballard and easy to get to downtown Seattle from there.', "It's not fancy, but it's quiet and comfortable and served all of our needs.", "I would highly recommend staying at Al's place!Al was friendly on the phone.", 'Quiet and safe neighborhood.', 'The house is small but just fine for a couple of people.', 'The house has potential and with work could be a very nice place.', 'The bed was comfortable.', 'It could use some TLC with paint, maintenance and deep cleaning.', 'I noticed that some has commented about place not being clean.', "But it\\'s a guy that is renting it.", 'Very relaxed.', 'Easy going.', 'Al was good on communication, but the place could use some maintenance.', "The front door was sticky, the screen door was broken, and the dryer wasn't working.", 'The yard could also use some maintenance and clean up.', 'If you are looking for a place close to Ballard, and are on a budget, this will work just fine.', 'Cute rustic quarters in a darling neighborhood (with some fantastic restaurants within walking or bike distance!).', 'Al was incredibly accommodating, and was very flexible to work with us regarding our visit.', 'The bed was comfy and clean, and we will definitely be looking up', 'Al was a great host - very friendly and welcoming - and the place was comfortable and in an amazing location!', "It's located on the main floor of a little bungalow and Al lives in the basement.", "The space isn't flashy, but it's warm, cozy, and feels like a cottage right in the middle of Seattle.", 'The bed was really comfortable and so was the giant couch in the living room.', 'We never met, but he seems very easy going about everything.', 'Al was a very welcoming and laid back host which helped to make our week long stay very pleasant.', "Although Al's place is in the middle of a family-friendly neighborhood, the nearest coffee shops, grocery stores, restaurants, and bars are just blocks away.", 'We had both dogs stay with us and felt very safe walking them in the neighborhood after dark.', 'We loved this quiet little spot in Ballard.', 'Al was welcoming and understanding and provided us with everything we needed for a comfortable stay.']</t>
  </si>
  <si>
    <t>['so we find it hard to criticise it.', 'We do feel   though that their description is a little generous and biased and we would not probably have described it as they have.\\r\\n', 'It is relatively inexpensive, in a nice area,  no problem with street parking and Anna was very pleasant and friendly in all of our dealings with her.', 'Great little house on the back side of Cap Hill!', 'Perfect amount of space for an extended stay for my little one &amp; myself (and then my husband later in the trip).', "Anna was very accommodating with any questions / requests &amp; even delivered a box of the most beautiful organic produce I've ever seen!", "Great place, cool kinda quirky/arty decor, softest quilt on the master bed I've ever slept under &amp; great location with easy access to everything!"]</t>
  </si>
  <si>
    <t>['I was very disappointed with the outcome.', 'Although The owner was very nice and welcoming, he was always coming in and out of the place, which took away a lot of our privacy, especially late at night.', 'I would just recommend renting the lower apartment, unless you like dirty old grundgy rentals!The place was exactly what we needed.', 'Getting in was very easy and the price was great.']</t>
  </si>
  <si>
    <t>['The house was the perfect size for our group.', 'I would have liked a little more info on the house and the cats.', 'The 4-bedroom home is spacious, well lighted and featuring comfortable beds.', 'Ann’s home, but she arranged things so that we could stay there very nicely for four nights.', 'We took sets of public stairs down past hillside homes and streets until we entered a short trail that led to the shores of expansive Lake Washington.', 'We ate breakfast, along with many locals, at the yummy Hi Spot Café, an easy walk from the house.']</t>
  </si>
  <si>
    <t>['There are nice bars and restaurants not too far away, probably 20 minutes walking.', 'Qing was very helpful during my stay and I would definitely stay here againCharming cottage, centrally located.', 'Onsite parking was very helpful because of two hour parking restriction in the neighborhood.', "We stayed at Qing's cottage for a belated honeymoon, and it was just perfect!", 'Easy walking distance to the Pine/Pike street attractions, and close to a couple of bus routes.', 'The house was very comfortable, and we enjoyed our stay very much.', 'This was a lovely little cottage and was exactly as described.', 'The neighbourhood was nice and quiet and we had easy access to the city.', 'Our host was very lovely and attended to all our needs promptly.', 'Only issue we had was the toilet blocking quite easily.', "My scheduled host did not show up and Nina (Qing's mother) was kind enough to host me on very short notice.", 'The place is cozy and comfortable, good internet, a bit spare in the kitchen', 'but I was able to cook my meals just fine.', 'enough out of downtown to be quiet--great café, Broadcast Coffee, within walking distance to downtown Pioneer Square, etc.', 'Cottage was nicely decorated and stocked with all that might be needed for a basic stay.', 'The appt was cute and the house manager, Lena, was very helpful and patient; we arrived later in the evening and had many questions.', 'The cottage was nice for the price but definitely needs a bit of work.', 'Besides needing to be fully cleaned (there was a lot of dust and spiderwebs in some areas)', 'it was a nice place.', "It's very nice, but not when you want to sleep in.", "We didn't meet or speak to Qing, but talked to the house manager (who is really hard to get a hold of) ..", "There weren't any big issues that needed to be addressed.", 'Checking in and arriving was very easy.', 'Definitely near a lot of restaurants and great things to see/do/eat.', 'The kitchen and bathroom are modern and clean.', 'The wifi worked well and Nina, Qing’s mom, was very helpful.', 'There was a slight delay at check-in as the host said the previous guests departed hours later than expected and left a mess.', 'Nina had just steam cleaned the carpet and was trying to get it dry when we arrived.', 'Afterwards, everything went very smoothly.', 'As my brother was packing to leave for the airport, he noticed a trail of ants in the loft space.', 'She apologized and said she’d take care of it.', 'Good value but could use a little attention to make it outstanding.', 'Lena was very welcoming and accommodating.', 'We appreciated her letting us keep our sea kayaks inside the gate.', 'Super cute cottage with a really nice little deck.', 'It was unusually hot, so a fan would have been nice (as the sleeping area is in the loft.)', 'Since we had just camped and kayaked for 4 days, the laundry machines came in really handy.', 'Once we found our way inside we both thought the house was cute and the bed was comfortable.', 'The house is in a convenient location (25 minutes walking or a very short uber to Pioneer Square).', "The kitchen and bedroom were clean, but the rest of the place could've used a little more attention.", 'The inside was ok, not the best cleaning job, dishes were in the sink!', 'Had to plug the dishwasher in to wash all the dishes.', 'Bed upstairs was comfortable and the location was great.', 'The wifi was solid, and the place had towels, which was nice.', 'Great location, fair price, and it was nice and quiet.', 'This cottage was absolutely perfect for our stay.', "It's in a lovely neighborhood and getting around was easy.", 'The back patio had a grill which was great for enjoying the nice weather.', 'The bed was very comfortable and the apartment was clean.', "It's in a great location and is the perfect size for two people.", 'Qing was very welcoming and the property was lovely.', 'The location was perfect for our needs, and there was plenty of street parking with the supplied neighborhood parking pass.']</t>
  </si>
  <si>
    <t>['Qing was a good host.', 'My guests felt very welcomed in the space.', 'The neighborhood was perfect for their stay because it was just a few blocks from where they were rehearsing and they were able to walk down to Capital Hill for the entire Seattle experience.', 'There is a manager which is really nice.', 'It was perfectly suitable for my family.', "It's in a very good area if your at a conference.", 'The house was definitely comfortable for the 6 people we brought.', "I would say it wasn't immaculately clean but not necessarily dirty.", 'Very bare but the basics were supplied (towels, soap, toilet paper).', 'Nice part of town very walkable.', 'The whole place was clean and organized.', "I wouldn't hesitate to stay again next time we're in Seattle!We were welcomed quite nicely, and were given several recommendations for places to go, and things to see during our visit. \\r\\n\\r\\n", 'It was uncharacteristically hot for Seattle during our visit, so we called to see if there was a fan for our room.', 'House was not as nice as it looked in the pictures.', 'On the whole we had a good experience, there were lots of pluses but also a few serious minuses.', 'On the pluses:\\r\\nThe apartment was very spacious, which was great for us.', 'The location was good, very close to downtown (a reasonable walk or very cheap Uber ride).', "The patios were also nice (though one had some kind of animal infestation so we didn't really use it).", 'It was also really nice having a caretaker on site (especially when the power failed and she had the keys to the basement so could flip the fuse).', 'She was really really friendly.\\r\\n\\r\\n', 'The sheets and towels were provided which was great, but they were all rather old and uncomfortably musty.', 'There was plenty of room for us, but not enough towels or blankets.', 'The neighborhood was very convenient - there was a bus right to downtown or Ubers were always only 5 minutes away and it was very affordable to get around that way.', 'There are restaurants and bars .5 to 1 miles away that are easy to walk to.', 'Well the place was under construction when we arrived, it was lacking wash cloths and had a limited number of towels.', 'the place was dusty and had no cookware.', 'We were polite during this entire crazy middle of the night escapade.\\r\\n', 'What the pictures show is the cheap plastic bar lock for the sliding door leading to the patio.', 'This bar lock had a screw that fell out as we tried to unlock it, or remove it to go out onto the patio (a bar lock prevents people coming in from outside).', 'It fell out because it was cheap and well worn.', 'The hand soap in the bathroom was full of soapy water, I guess to maximize the life of the soap like my mom used to do.']</t>
  </si>
  <si>
    <t>["Tiki's house was a clean, pretty and cozy place to stay.", 'My room was missing a few things to make me feel at home (like hangers, and a place to store by clothes,', 'A few things in the bathroom and kitchen needed some loving care like a constantly running toilet and leaking shower- again, Darlene tried her best to fix these things up. \\r\\n\\r\\n', 'They are making more improvements to the property all the time so hopefully your stay will be nice.', "Very nice place to stay, and Tiki has added a coffeemaker and small dining table for those of us who can't use the high bistro table.", 'It worked out fine for us.\\r\\n', 'The home is very comfy and there are everything that you need in the house.\\r\\n\\r\\n', 'Her location a little remove from did town really feels like you are in western Washington, not just another city!', 'Stayed with my girlfriend for two nights and we were both very comfortable!Darlene was great and her home is very nice and cozy.', 'The house was kept clean,  it has its unique smell to it.', 'The provided towels were a bit old.', 'For the first 2 months leaving at Darlene’s place was good.', 'Since Darlene leaves at the garage, her presence at the house is constant, which fine', '–this is her house after all, but there were two occasions that she was drunk and she was behaving really bad.', 'One of the times she was drunk, she unlocked and entered in second room, which was rented by another couple (they was not in the house at that moment).', '', 'she answered me that she is the owner of the house and she can do whatever she wants, and she told me ”stupid boy”.', 'About cleaning the house, in general she didn’t maintain the house clean, no matter that this was her responsibility.', 'Sometimes it was taking more than 2 weeks for her to get us clean sheets and towels (again her every week responsibility).We would be very happy to wash and dry more frequently the sheets and towels by ourselves, but she didn’t allow us to use the washer and dryer for sheets and towels.\\r\\n', "Two weeks before we left she came drunk and asked me what we'll do next month.", 'The check-in to the house didn’t take time and was easy, but on the day we were checking-out Darlene came early in the morning and started cleaning the bathroom, we were not able to use the bathroom, and we should leave two hours earlier.', "We stayed together at Tiki's house for one month, and after my parents left, I stayed for another month, during which I met several other nice tenants.", 'It was a wonderful experience for my parents and I, as the house provided us with enough privacy and Tiki was chill about a lot of things.', 'It was a nice neighborhood with a lot of tall trees, which made it cool during hot days but also not much direct sunshine into the house.', 'The only inconvenience was Tiki charged for laundry.', 'Mostly my mom hand-washed our summer clothes, and I went to the nearby laundromat once.', 'Bed was comfortable and TV and wifi worked fine.']</t>
  </si>
  <si>
    <t>['Very unique and funky space!', 'The hanging bed is comfortable and fun, you can rock yourself to sleep each night.', 'Nice privacy out back, great for relaxing.', 'The only downside is that there is no plumbing, but there is a garden hose hooked up to an outdoor sink, so if you\\\'re able to survive "camp style" - you\\\'ll be just fine!', 'There is also water cooler and full refrigerator / freezer, so it was not a problem for me.', 'Lisa is a very kind host and Steinway is the friendliest dog around!']</t>
  </si>
  <si>
    <t>['Nice house and nice community.', 'It was nice being in a place with other techies.', "You'll get a nice hill-climb on the way back, but it's not too tough.", 'The people there were all very friendly and were from a variety of interesting backgrounds (Programmers, entrepreneurs, engineers, and even a graduate molecular biology student).', 'The house was very clean and is already furnished and stocked.', 'The house is close to everything, The kind of people who stay in the house in general are entrepeneur, developers, etc...', "It's a great place to improve your network, also Matthew is a great host, he makes everything he can to make you few confortable. \\r\\n", 'I met lots of nice people, and had great time chatting with them or sharing different stories.', 'Thanks!A nice hostel, room to work on projects and the people were nice.', 'Close to most things in Seattle and overall a good experienceConvenient location with great nooks and cozy places to study.', 'I was not expecting a towel or linens, but both were given as well as a laundered comforter!', 'The kitchen was clean and the rules of the house were all followed.', 'The house was tidy and would be professionally cleaned regularly. \\r\\n\\r\\n', 'Io House is a nice and affordable place to stay in Seattle.', 'The location is very convenient and it is in the heart of Capitol Hill market.', 'Almost everything you will need  (food, groceries, public transport etc.) is 5 min.', 'It is a old house and can use some renovation, but still for the location and price it is pretty good.']</t>
  </si>
  <si>
    <t>['Staying at the Hacker House was perfect for my 3-month stay while in Seattle for projects, giving me a great opportunity to meet some new people who shared similar interests as well as experience all that Capitol Hill has to offer.\\r\\n', 'The place was clean and well-managed, and even with 5-7 other people staying there, was surprisingly private.\\r\\n', 'I had a really good time, would absolutely stay there again and would definitely recommend to anyone looking for short-term housing.', 'Good meeting everyone and hanging out', 'Matthew does a great job running the place and is super attentive to keeping things orderly.', 'Hacker" House for the last three months and have thoroughly enjoyed interacting with the fellow hackers, with Matthew (operations), and with Andrew (host).', "We have been interviewed for television and online media, a game company meets weekly upstairs, we've shared some meals, and I gave the first Dinner/Demo presentation recently -- all good signs for the beginning of something important, exciting, and relevant for Seattle...", 'The house location is very convenient, which made it easy for me walk or bus to my new life each day.', 'Plus, the house captain, Matthew, was friendly and real easy-going.\\r\\n\\r\\n', 'Unfortunately there was not a lot of room for my stuff, other than leaving the cloth in my suitcases. \\r\\n', 'The people in the house where great, a nice quiet atmosphere, but if you crave some talking, there is always someone around.', 'Detailed info was given before arrival; The house was exactly as described and very well managed; People are friendly and respectable.']</t>
  </si>
  <si>
    <t>['This is a very clean and enjoyable stay.', "One caveat: if you're particularly picky about cleanliness, keep in mind that this is a house where several 20-something straight males share a kitchen and a bathroom.", 'Everyone was very friendly and there were more than enough spots to do some coding.', 'The only downside of the house was its cleanness, which was not really good.', "For the first 2 months I was there, there weren't any cleaning people like the listing", 'so the place was really dirty.', 'Finally the fruit flies got so bad that they finally got a cleaning lady to come once a week, which helped.', 'There was nothing in the backyard (no benches or table like the photo) so that made it hard to enjoy.', 'My Room was quite nice with a wardrobe, comfy bed, shelves and bedside table. \\r\\n\\r\\n', 'The house is kept quite clean.', 'The house facilities are all very useable with a large dryer + washing machine and a reasonable kitchen (however I ate most nights).', 'The internet is of a very high quality.', 'I had very little contact with other house guests for the most part but they all seem nice.', "so it's a good environment to work in.", 'The house captain, Aaron, was very nice and welcoming.', "The location was excellent – very close to everything I could've needed.", 'The house was reasonably clean and the bed was surprisingly comfortable.\\r\\n\\r\\n', 'Even though there are lots of people in the house, I found it to always be very quiet at night and in the morning.', 'All of my housemates were interesting and friendly, and I spending time with them quickly became my favourite thing to do in my free time.', 'Andrew gave all of the info I needed and everyone was incredibly friendly.', 'The host was nice.', 'The other people living in the house were very friendly and nice.', 'While I was there professional cleaning services came and did a thorough and much needed job of cleaning the kitchen, bathrooms and living area.', 'The room I was in, which was the larger private one on the second floor, was completely bare bones and quite frankly depressing in appearance, a bed, a rickety tiny desk and a folding chair.']</t>
  </si>
  <si>
    <t>['My stay with Melissa was fine, the cable TV did not work, but otherwise everything was functioning fine.', "I would rate the place as tidy, but I wouldn't say it was super clean.", 'Melissa was a very friendly, nice and helpful host. \\r\\n', 'I liked her very much.', 'The neighborhood is very nice and quiet.', 'Near by is big shopping centre (5 min walking).', 'I found it very convenient that Melissa provided a bike to rent.', 'My additions: The wifi was fast enough to stream HD movies.', "Particular to this room: It's in a sort of half-basement (the window's at ground level), so it was 10-15 degrees cooler than the rest of the house and much of the city during the mid-summer heat wave.", "There's a bathroom just down the hall, and laundry facilities in the next room.", "There isn't really any good place to work in the room or the houses's public spaces (and, in fairness, the listing didn't claim there'd be any), so I just went to the U Village mall Starbucks when I needed to be productive.", 'It was a pleasant and very private space to stay in.', 'The room is big and if you do not mind some humidity and thin walls, then you will be happy.', 'Though there were a number of other rooms in the house, it was surprisingly very quiet.', 'Had company business nearby, so the location was perfect; easy to find and near to some great restaurants and bars.', 'The neighborhood was very nice, close to the bike trail and cafe.', 'There was dirty linen on the bed and the carpet needed to be vacuumed, with some white stuff spilled all over it.', 'There was a strong smell in the house, a smell like a bathroom that needed cleaning and old food.', 'The next morning, I found three emails from Melissa, telling me that I was not supposed to be in that room and apologizing for being late to clean my room.', 'I took the sheets I had slept in and swapped them with the sheets in the basement room, and repacked my clothes and toiletries and moved myself downstairs.', "I also have to say that I did my showering at my daughter's apartment because I was uneasy with the lack of cleanliness in the basement bathroom (the upstairs bathroom was much cleaner).", 'Also, people did do laundry  (right next to my room) after 9pm and the people next door were very fond of singing happy birthday at midnight (twice it happened!)--', 'but they also played some very nice flute in the early evening!', 'Melissa was very helpful and responsive.', 'The room was as described in a nice neighborhood of Seattle, right next to the university.', 'The room was exactly as pictured, and very close to U village mall.', "The WIFI didn't work properly twice during my stay, and Melissa was very helpful in solving the problems."]</t>
  </si>
  <si>
    <t>['Andrew was very friendly and accommodating - he provided great dinning recommendations.', 'The apartment is located in the heart of Capitol Hill - everything is in walking distance!The host canceled this reservation 3 days before arrival.', 'Andrew is very welcoming and helpful..', 'his place was very clean and location is quite good.', 'He made sure I had everything I needed for my stay and quickly answered any questions I had.']</t>
  </si>
  <si>
    <t>['We found the location to be a little too far from downtown but Wendy gave us all the details we needed to get around so that made things easier.', 'The area is nice and the next door coffee is amazing.', "You can drive to Ballard easily and the airport isn't a bad drive in the morning before traffic.", 'There is a big dog that will sometimes hang out in the yard', "but it's very friendly and sweet.", 'Nice place.', 'A little too expensive.', 'Bathroom was dirty and seemed like the bed sheets were slept in.', 'The location was perfect for going to pike market.', "It's a cozy, affordable option, clean enough, in a fantastic neighborhood.", 'Communication with Wendy was easy and prompt.', 'Beds were comfortable.', 'We thought the location was perfect for us and was  in close proximity to Green Lake park where our games were.', 'The only cons: Floors looked like they needed a good vacuuming but everything else was pretty clean.', 'It was a hot weekend in Seattle so a fan would have been nice, especially for my husband that sleeps super hot.', 'Unfortunately, we were quite disappointed with the cleanliness level of the house.', "While there were lots of differences, the main ones that caused us to leave were that there were no towels available, the beds weren't made (and looked slept in!), and there was dirt and debris on the floor.", 'The next morning when we returned to take pictures (to submit to Airbnb), there were towels left (on the dirty floor!)', 'Wendy made the experience super easy.', 'Nice neighborhood.', 'Everything was accurate according to description.', 'Balcony is a big plus!!The host canceled this reservation 10 days before arrival.']</t>
  </si>
  <si>
    <t>['It is a wonderful bright house with a nice view and Nat was very easy to communicate with and he replied fast.', 'He made sure everything was ok for us.', 'Good selection of nice music.', 'Perfectly placed in Columbia City...just minutes from a quaint little downtown area and very quick light rail ride to the heart of Seattle.', 'The house is perfectly appointed and very modern. \\r\\n\\r\\n', 'He was in immediate communication and made sure we had everything we needed.']</t>
  </si>
  <si>
    <t>['Her place is neat, tidy and cozy and is located in a cool area with lots of fun things close by.', 'She was incredibly welcoming and accommodating and full of good advice for activities and places to explore.', 'She truly did everything possible to help make my trip easy, convenient and fun.', 'Staying with Wendy Morrison was a very pleasant experience.', 'She was very accommodating and went out of her way to give us advice for our stay in Seattle.', 'The room was on the small side but more than enough.', 'The apartment was under renovation but Wendy was kind enough to subsidize our bill in compensation.', 'The location of the house is very good to get fast to the city centre.', 'Nice quiet and green suburban neighborhood, but still close to good restaurants and parks.', 'Relaxed, friendly place to stay.', "Nice stay in Ballard at Wendy's place!", 'She was very accommodating with our flight schedules and gave us great tips for finding an apartment in Ballard.', 'Place was very nice &amp; cute and in an amazing location.', 'Nice neighborhood and host.', 'Cool location with easy bus access.', 'Wendy was welcoming and friendly, but did her own thing which was exactly what I was looking for.', 'The neighborhood was nice and within walking distance of Ballard.', 'The only downside was that we were asked to bring our own towels which was fairly inconvenient.', 'Great location and walking distance to many local bars and good food!', 'My bf and I were very comfortable.', 'The place was overall very cute and they have a really really nice shower.', 'The location was perfect, very easy to explore around the great neighborhood of ballard and easy access to downtown and other parts of seattle.', "Bed was comfortable, however room was not very clean and the door didn't shut properly."]</t>
  </si>
  <si>
    <t>["We didn't have good experience at all.", 'Hot water problem in the bathtub, really have to jigle to get water.', 'Rug was dirty.', 'This house is very cheap furnished.', 'There was water in soap bottle instead soap in the bathroom.', 'Kitchen utensils were bad.', 'We were very unhappy.', 'The apartment is in a quiet neighborhood and was very clean.', 'There was nothing wrong with them, they were just older and definitely not upgraded.', "The only problem we encountered was they didn't leave enough towels.", 'We let them know there would be 4 staying but we were only left 2 towels.', 'I emailed around midnight when we realized and they brought us additional towels around noon the next day.', 'The host did a nice job trying to accommodate us and bring in extra bedding because we had 4 unrelated people trying to stay there.', 'The apartment is very pleasant, clean and comfortable.', "Following are the positives:\\n- two full bathrooms and two bedrooms with comfortable beds;\\n- it's in a quiet neighborhood and walking distance to upscale shops, a large grocery store and a variety of good restaurants;\\n-it has wifi.\\n", 'There are a few pots &amp; pans but we had to ask for a coffee maker;\\n- there are no waste baskets, just a garbage container in the kitchen;\\n- we had 3 towels for 3 of us &amp; had to ask for wash cloths and hand towels but never got the hand towels.', "No rug or shower mat in bathroom either;\\n- no broom/dustpan;\\n- it's on the 4th floor &amp; the entrance, stairs and hallways", 'were very dirty;\\n-there is a view', "When I finally reached his wife, she first said she didn't know we had a reservation, then said we were expected at 2:00 or 3:00, then told us we couldn't get in for a couple of hours because the apartment was being cleaned!", "She was there, gave us the keys but said we couldn't move in until the cleaning was done.", "I have high praise of Airbnb's Caelen S. the customer service staff who was responsive and efficient.", 'However, there were several communication mishaps with the host which could have been avoided and created much confusion during check in.', "Also, the wireless network had a tendency to go down every once in a while which isn't a big deal if you're out a lot, but was a hassle for us.", 'This apartment is near WU on a hidden and quiet dead-end street with very little traffic and lots of trees.', 'The 4-story building is functional, but not particularly attractive or clean.', 'The apartment is very large and can comfortably accommodate 2 couples.', 'It was very quiet while I was there.', 'Everything (kitchen, bathroom, shower, towels, fans, lights) worked adequately.', 'Cleanliness is an issue.', 'There is ingrained dirt and stains on walls and carpets in the building and even in the apartment, that makes one question whether it is real dirt or the remnants of past dirt.', 'And it makes one question the cleanliness of sheets and towels, though I had no particular reason to doubt that those were clean.', 'All in all, I had a good experience there.', 'The apartment was fine for our stay and had everything we (website hidden) responded quickly each time I sent a message.\\r\\n\\r\\n', '* Parking right in front on the street was easy\\r\\n', '* There is a nice open air mall s better than some, but nothing gorgeous.']</t>
  </si>
  <si>
    <t>['I found this location to be very convenient to everything I wanted to see.', 'but when I was there, it was pleasant and comfortable.', 'and overall was a good one!', 'We made arrangements for me to let him know when I was on my way into Seattle, and he overall seemed very friendly and accommodating. \\r\\n\\r\\n', 'He was very apologetic that he would not be there to show me around, and his friend was very nice and helpful with information about the Seattle area.', 'Rav came back Sunday afternoon and was nice enough to give me a ride back from Ballard, an area a bit outside of the main downtown.', 'but he was very friendly and open and willing to share about Seattle and his life.', 'As a female traveling alone I was a little wary about staying in an apartment with a stranger, but Rav is a genuinely nice and friendly person, and I would have been perfectly comfortable if he was at the apartment on Saturday night like planned! \\r\\n\\r\\n', 'As for the apartment, it is in a very nice apartment complex on a nice quiet street right in the middle of Downtown, and the Space Needle really is just a couple blocks away!', 'The room was clean and comfortable, and the bed must have been some sort of memory foam, as it was one of the most comfortable beds I have ever slept on!', 'The bathroom and the kitchen were a bit untidy, but not anything too bad, and as I was only there for sleeping, and was out and wandering around most of the day, it was just perfect. \\r\\n\\r\\n', 'The experience was wonderful and the host was really warm and respectful.', 'Location is in a very safe neighborhood and there are a lot of nice restaurants, coffee shops, and other places to visit within walking distance.', 'He led me straight to my room and showed me where everything I needed was.', 'He even took me to this AMAZING Thai restaurant my first evening which was very nice of Ravendar.', 'I did not expect that, but it was very welcoming and hospitable of him. \\r\\n\\r\\n', 'The listing description is very accurate in the location, walk-ability, room size, apartment and amenities.', 'The neighborhood was great with local shops and cafes nearby, VERY walk-able to everything.', 'Even a bike rental spot two blocks down.', 'Very clean and safe area. \\r\\n\\r\\n', 'The apartment overall could use a good clean/scrub, but overall, I would stay there again in the future.', 'Ravi is a great host, very friendly and helpful.', 'The apartment was comfortable.', "There's a fairly good gym within the building.", 'Great cafe on teh gound floor with good wifi.', 'Easy access to good running trail on the water.']</t>
  </si>
  <si>
    <t>['The unit was clean and worked well for my needs, at a great price.', 'My initial inquiry to Melissa was very late in the evening (actually early am) on the needed day of arrival.', 'The coffee pot was left dirty with garbage still in the bins from the previous guests.', 'There were used soap bars and shampoo left in the bathroom which raises hygiene risks.', 'My question is why did I pay for cleaning fees if the apartment was dirty.\\r\\n\\r\\n', 'The apartment building was in very poor condition and the apartment had a disgusting smell with no ventilation.', 'The apartment decor was poor and furniture was old and uncoordinated.', "Although the carpet was vacuumed that's what Melissa told us", 'but it was very old and stained.', 'The mattress of sofa bed was disgustingly dirty - we only came across because the sofa was so uncomfortable and we checked underneath.', 'The bathroom has one rusted mirror with stains and the bottom of bath tub has been painted over which became very slippery after one day use.', "We had to clean the bath tub to ensure we didn't have any accidents.", 'The toilet tank would also drain water constantly because of loose valve.', 'Overall, we were disappointed with the place and since this was our first ever airbnb, we will be very cautious on what we book in the future.', 'After saying that, the place is not taken care off like if an actual person live there.', 'The smell is of cheap cleaning liquid, combined with the several people that stay there per month. \\n', "Though this place isn't super fancy, it's certainly comfortable for crashing in while exploring Seattle, and the location in the U-district is convenient both in terms of immediate access to restaurants in the neighborhood as well as multiple bus lines running downtown.\\r\\n\\r\\n", 'The host Melissa was very quick to respond to booking requests and upon check-in made sure we had what we needed ...', "we didn't make a lot of contact beyond that, but she seemed very kind and willing to be accommodating if we had needed something.\\r\\n\\r\\n", 'There are steel plates on the pavement there, so they clatter loudly every time someone drives by, which starts pretty early in the morning.', 'Also on two mornings there was non-stop and very loud construction noise, preventing any opportunity to sleep late.', 'On top of that, the upstairs neighbor has a habit of loudly pacing (stomping?)', "Noise aside, which arguably Melissa can't do anything about, the place was fine.", 'The building is on the older side, but the apartment interior is clean if not full of frills.', 'The bed mattress is brand new and very comfortable; the sofa less so.', 'This is not a fancy or modern apartment, but it was quiet,  affordable, a great location, and very convenient.', 'It was unusually hot in Seattle that week (~90) and she was able to find me a fan to use which I def needed.', 'She is a very responsive and friendly host.', 'Melissa was great and very accommodating in getting me set up for the place.', 'I was very happy with the whole experience.', 'The location is very close to UW campus and easy to take the bus to downtown.']</t>
  </si>
  <si>
    <t>['The people were friendly and the house manager Matthew was pleasant and accommodating.', 'He took initiative to move me into a room that happened to be empty that weekend instead of leaving me in the shared room, so I had a little more space  during my stay.', 'The house itself is nice, comfortable, and clean, with awesome views of the water.', "It's in a nice neighborhood with some trendy bars and shops within walking distance.", 'The house has a very fast Internet connection and the only problem I had was figuring out the bus routes.', 'The house captain (Aaron) was very helpful.', 'However, it is the simple and clean accommodations that make traveling economically nice.', 'Its over looking the "Gasworks" park and the bay, backed by the skyline of Seattle, which makes the views spectacular from the dining room table and big porches.', 'As an older hippie, I like the simplicity, but very different than staying in the homes of other AirBnB hosts.', 'Thanks for a very successful stay and enjoyed walks in the park and breakfast at the Essential Bakery up the street.', 'This trip was even better than the last--I had forgotten how comfortable the beds are.', 'No big deal. . .Stayed', 'People were friendly and the house captain Paul very helpful and accommodating.', 'I met some very interesting people here.', 'The location is really perfect for Seattle.', 'Bikes on the lower level are free to use .. which is really perfect given the waterfront trail in front of the house which acts as a major artery between U of W and business campuses such as Google.', 'During the day the house is very quiet.. most will be at work.']</t>
  </si>
  <si>
    <t>['Nice location, centrally located.', 'Host was very helpful and communicated well.', 'Room was simple and clean with full kitchen.', 'Good place!', 'Calvin was a great host, who made sure we had everything we needed.', 'The location was perfect!', 'We also spent an entire afternoon on the rooftop deck enjoying wine and snacks while taking in the incredible views of the water.', 'It was also pretty dirty in my opinion.', 'The kitchen garbage was left full, shower was dirty, grimey kitchen towels, old &amp; warn bath towels, etc.\\n', 'All in all we thoroughly enjoyed our trip, but would have preferred a cleaner space.\\n\\n\\n', "Calvin's loft was clean, convenient, and exactly as advertised.", 'It was in a great location- quiet but close enough to walk to interesting food, drinks, and attractions.', 'Bed was clean and comfy.', 'All in all it was perfect for our stay and we would book again.', 'Calvin is very helpful and easy going.', "Oh, and there's a fireplace that's operated by a lightswitch which make the chilly and rainy days feel nice and cozy!This was a wonderful stay.", "Calvin's apparently has a breathtaking view and everything was as described.", 'The only small downside was that there is no air conditioning which was tough one night, and the apartment could be a little cleaner as a whole.', 'There are many nice restaurants nearby, and some of them open until 2am.', "It's very convenient if you don't have a car.", 'Calvin is very friendly and helpful.', 'He replies my message very fast and gives me a lot of advice.']</t>
  </si>
  <si>
    <t>['Tony was very communicative and helpful and responded quickly to our questions.', 'He let us check in a little early which was huge for us', 'We were in town to see our Giants play the Mariners and Tony was very helpful letting us know how to get around.\\n\\n', 'The beds were very comfortable.', 'The town home is in a fantastic location, close to downtown and very quiet.', 'We had no issues with them but thought it would be good to mention this.', 'Also it was obvious that there was a little dog that lived there.', 'The home was clean and had a lived in feel.', 'Also parking was easy and close.', 'We felt very safe in the neighborhood and again appreciated the close proximity to Downtown Seattle.', 'A very good value.']</t>
  </si>
  <si>
    <t>['Jakub was a very nice host.', 'He is super friendly and he is willing to either show you around or leave you alone completely, however you wish.', 'He is a talkative guy and the room is exactly what he advertised.', 'You can use the kitchen and fridge if you wanted to and also the bathroom is spotless.', 'The neighbourhood is very nice and seems safe to me.', 'Jakub was very accommodating of my last-minute request to stay at his place.', "It's a nice apartment building in a great location.", "I enjoyed my brief stay and appreciated the good night's sleep.", 'However this fit my needs perfectly.', 'Jakub was extremely gracious and friendly.', 'He allowed me to sleep on his floor mattress while he slept on the floor with a sleeping bag.', 'Jakub also lives in a very nice part of the city within close proximity to bars and restaurants.', 'If an inexpensive crash pad in a nice neighborhood with a gracious host is what you are looking for than this is the place for you!Great location!', 'Clean apartment!', 'Easy access to all the great Seattle spots as well as transportation.', 'He was timely with his responses and made me feel very comfortable in his apartment.', 'Really great guy and very generous with his place.', 'Very very good price and a prime location.', 'Jakub was very flexible with our hours and taught us a great card game called Flux.', 'It was exactly as described and the Japanese style mat was very comfortable.', 'He was very hospitable, offered us food etc.', 'He also laid out a foam mat and sleeping bag for my sister.', 'I would definitely recommend Jakub place to people who want to have an awesome experience in Seattle!Jakub was very friendly and accommodating.', 'His place is clean and comfortable and the location is great for exploring downtown Seattle.', "Jakub's place was exactly as described - minimalist and comfortable.", "It's in a very convenient downtown location close to Pike Place market and you can see the space needle from the window.\\r\\n\\r\\n", 'Thanks again!Jakub is a nice and helpful host.', 'His apartment is very close to every attraction in downtown.', 'Jakub is a very nice and helpful host.', 'The location is perfect which is walkable to most of the downtown attractions.', 'He was very kind and hospitable.\\r\\n\\r\\n', 'His place is conveniently located in Belltown, close to a number of nice restaurants, among other things like the original Starbucks, the Space Needle, etc.', 'Jakub was very friendly and accommodating.', 'The location is amazing and close to everything.', 'Jakub is a friendly Host that will help you out with directions and other questions that you may have.', 'The apart is in a in a perfect location, close to almost everywhere like pike market space needle and many museums.', 'Jakob are really friendly and helps me a lot .He', 'Very flexible, and went out of his way to make sure I was comfortable.', 'My boyfriend and I slept on the floor - one of us got a mattress and the other a sleeping bag.', 'He was a great host and was really friendly.', 'A nice home base to explore Seattle since it as about 4 blocks (10-15 min walk) away from pubic transportation.', 'Also, the sheets were not fresh.', 'After the previous tenants left, we used the same ones (not washed) and it seemed to be the same for the next tenants that arrived after us. \\r\\n\\r\\n', "The bathroom also seemed like it wasn't washed for a really long while.", 'The stains on the sink and the tub seemed to indicated so.', 'Jakub was a good host.', "I was slightly surprised when there was 2 other people crashing there when I arrived, but they were Jakub's friends and were really friendly", 'Perfect location.', 'Jakub is a great host - accommodating, friendly, easy to talk to.', "This wasn't an issue but it would have been nice to know he had another roommate and two dogs.", 'I definitely recommend!Jakub is a nice guy.', 'Jakub is friendly.', 'He is very nice to accommodate you and make you feel comfortable.', 'BTW, he has 2 little dogs.', 'But other part is good!Jakub was a super host, very helpful, accommodating and was always up for a chat.', 'He is a very nice and friendly person, his apartment is on the heart of Seattle.', 'Jakub and Kelsey were friendly, helpful and accommodating and I thoroughly enjoyed my stay with them.', "Instead, expect a friendly experience that a hotel couldn't provide.", 'Our sheets and sleeping bag were freshly cleaned when we arrived.', 'Jakub was so, so, so nice and unbelievably accommodating!', "We were in town for a concert and unfortunately we didn't have much time to chat due to time  constraints that night, but Jakub's home is lovely and the sleeping arrangements he provided made for an overwhelmingly comfortable stay.", "It was incredibly brief but it was absolutely perfect for what we needed--we couldn't be more grateful!", 'Good host, Good location\\r\\n', 'They are two very kind hearted, helpful and friendly people.', 'It was always friendly and lighthearted,their cute dogs helped too!', '', 'I came home late and they waited up to make sure I was comfortable to get into bed without waking them.', 'Perfect location and perfect hosts.', "Jaukub would've gave us prior knowledge that he was sick as well as had two little dogs.", 'The shared room was very messy and the smell was atrocious.', 'Tried to stay out of apartment as long as possible to avoid the mess and smell.', 'However, on the positive side, Jakub is very nice.', "Close to everything you'll want to see.", 'Jakub was a kind and friendly host, who was happy to help with anything a asked.', 'He and his roommate were both interesting and excellent conversationalists, and I very much felt at ease with them.', 'The place was comfortable and well situated in the city.', 'Jakub was very accommodating in the sharing of food.', 'Jakub greeted us at the door and was friendly and accommodating. \\n\\n', "Jakub and his housemate were nice although we didn't spend much time at his place.", 'He provided us with a twin bed and a sleeping bag just as stated. \\n\\n', 'Other that that, great location friendly host!', 'The host is easy to communicate,  room have smell to me.', 'Roommates are quiet and easy going.', 'Jakub was very nice.', 'The location of his apartment was good because it was close to a lot of the tourist attraction sites.', "This place is good for someone who doesn't plan on staying indoors and is looking for a cheap place to crash after a long day.", 'Jakub accepted me in a very short notice without any problem.', 'The place is comfortable and very well located.\\r\\n\\r\\n', 'Jakub is really nice and interresting.\\r\\n', 'The location is very convenient for travelers to sightsee and the price is reasonable, so I could enjoy my stay in Seattle and save my money!', 'Also, Jakub is friendly and his roommate is quiet.', 'All in all really friendly!Jakub is very easy to communicate and also fun to talk with.', 'The location of the apartment is also very close to all of the tourist attraction places and the public transportation as well.', 'The only difficulty for me is the sleeping bag that i found difficult to sleep with without a pillow, else everything is perfect!', 'but i got the sleeping bag.', 'If you ever travel along with a friend, one of you would have to sleep with the sleeping bag.', "If you want to save money in a short stay in Seattle Jakub's is perfect.", 'Very kind, friendly and hospitable.', 'His apartment is ideal for a short stay, its clean and comfortable and you get full use of the kitchen.', 'Its a great little spot and its super cheap.', 'and I used the sleeping bag.', 'In a very walkable part of town close to many things to see perfect as a place to crash for the price.', 'Jakub and his roommate were very friendly and accommodating.', 'Jakub does his best to make you comfortable and hosts people like they are friends, he will do his best to accommodate you even if you are requesting last minute.', 'Everyone sleeping on the same floor was not nearly as weird as I thought it might be, since everyone is so nice and the bed and room is so comfy.', 'I recommend staying here!Jakub and his roommate are very nice people.', "The location of Jacobs flat is fantastic, close to all of Seattle's attractions and near to public transport- a really good price considering!", 'Jacob was very helpful at organising our check in, as he was out for the day. \\n', 'The bed was comfy, a little of a squeeze for 2 people', 'The only downside is the cleanliness of the bathroom, it needs improving!\\n', 'Perfect for a nights stay to visit Seattle, thanks Jacob.', 'Actually, I was nice to me who did not understand English well.\\n', 'It was a trip to very good Seattle.\\n', 'Jacob and his roommate were super accommodating and nice.', 'Jakub was great to communicate with and made getting into his apartment very easy.', 'Really good location and very nice host !!', 'Good experienceJakub and his roommate were both friendly and accommodating.', 'Perfect location for walking around the city.', 'Jakub made my check-in extremely easy and stress free.', 'The bed was also super comfortable and his roommate was nice enough to aid in tips for enjoying the city.', 'The location is very central, close to major attractions and light rail station.', 'The studio apartment is cozy and the mattress comfortable.', 'The two small dogs are very friendly and stay in their cage when needed.', 'Apartment is minimal but that was perfect for us!', 'Dogs were cute and hosts were friendly.', 'and it was really good', 'he is friendly and helped me a lot to get some information about seattle', "I recommend you to stay hereIt's very cheap and reasonable at this price point.", 'Nothing wrong with that', 'Never met Jakub but he was very responsive via text.', 'My stay was fine.', "The location is very good (can't get much better than that).", "If you like dogs, is OK with not having a clean and organized place, and don't care about sleeping on a mattress on the floor", 'If you are looking for a on-a-budget place, this is also a good airbnb option for you.', 'Jakub was very friendly and responsive and welcomed us with a some cookies.', 'Although the room needs a clean and looked much tidier on the picture.', "I didn't used the kitchen, because I had no need for it; neither I used the bathroom, because I didn't felt hygienic enough for my usually rather low demands.", 'Jakub is a great guy!!!Jakub and his roommate was very friendly and helpful.', 'Recommend to you for a great place &amp; great priceJakub was very gracious in his accommodations and was very easy to talk to.', "He's a really friendly guy and will do his utmost to make you comfortable at his place.", "Definitely a good bang for the buck!I had a great time staying at Jakub's.", 'Him and his roommate were very friendly and provided a lot of privacy despite the close living quarters.', "The space is cheap and simple but it's in a boss neighbourhood (walking distance of everything in downtown) with a fantastic view of the space needle so if that's what you're looking for I would certainly recommend you!Jakub replies timely and professionally to all communications and is such a nice guy - fixed me a bowl of his pecan granola with blueberries and bananas!\\r\\n", 'Jakub is a very nice and pleasant guy.', 'The flat is in the perfect area for exploring the city.', 'Everything was very uncomplicated like getting the key and coming and going whenever you want.', 'I felt very welcome by the host and his roommate; and the location is great.', 'The room was as advertised, very cozy and in a great location for an amazing price.', 'Jakub and his roommate are extremely nice and accommodating.', "If you're ok with dogs, a funky smell, and a dirty college roommate feel.", "His roommate was friendly and provided a lot of privacy despite the close living quarters and the location is unbeatable!The location of a place is excellent and it's very easy to go around Seattle from there.", "Jacob wasn't present when i arrived and the place was really messy.", 'He came back after 2 days and had put efforts to clean it up.', 'Both Jacob his roommate are really very friendly and welcoming.', 'I had a good stay and have no complains apart from the fact that the place was very messy.', "Some might call it squishy, as it is only a studio and there are 3 mattresses on the ground, but it didn't bother us.", 'It is perfect if you are looking for a simple, inexpensive place to sleep in a super convienent location.', ":-)Jakub's roommates were friendly and accommodating when I got there.", "If you don't mind sharing a small efficiency with a couple of other people, this is a good deal for the location ...", 'very nice place to stay, very well located!\\r\\n', 'Perfectly friendly and helpful - no complaints.', 'Jakub was a friendly and informative host.', 'everything was great and clean.', 'the bed was comfortable.', 'Jakob was very easy to work with, always accessible and the apartment was as shown in the picture.', 'As such, there were some issues with cleanliness from the pets, but other than that everything was as expected.', 'Jakub was away while we stayed, but his roommates were very helpful and welcoming.', 'I wanted a nice place to stay just a few nights and this was perfect.', 'I needed!The room was very small and cozy.', 'Both Jakub and his roommates were very friendly and inviting.', 'Jakub was very accommodating to our travel needs.', 'Located right in downtown, everything was close by.', 'Jakub was very warm and welcoming and helped out very much.', 'Jakubs places was perfect for what we were looking for.', 'We just need a place to sleep for 1 night and it was fine.', 'Very nice and helpful.', 'He was friendly and talked with us about Seattle and provided helpful suggestions.', 'He had helpful signs placed here and there that let us know the location of clean towels and dishes etc.', 'The neighbourhood felt safe.', "Jakub's place was clean and he was very accommodating with our schedule.", 'Jakub was a perfect host.', 'Very good location :)', '', "it's right in between Pike Place and the Space Needle and even close enough to walk to Safeco Field.", 'Place was clean and just as advertised in the posting.', 'Jakub was great in having the apartment labeled accordingly, making it easy to identify your areas of use.', 'Also, he was very easy to communicate with and made our stay incredibly easy and comfortable.', 'Everything was exactly as it appeared in the listing and Jakub was very welcoming and accommodating!Jakub was very welcoming and helpful.', 'Everything in the apartment was easy to find and it had a beautiful view!', 'Three of us fit very comfortably there and when we woke up in the morning we could walk to many amazing places.', 'Also, Jakub was a great guy and we had fun talking to him.', 'Great location and super comfortable mattress!', "If you are looking for a place to sleep and not anything more, Jakub's place is a good option in Seattle.", 'Perfect for if you just need a place to sleep.', 'Perfect location for sightseeing - it was easy to walk from here to anything we wanted to see downtown, and close to transit around the city and from the airport.', 'Jakub gives really awesome and clear directions on how to check-in.', 'It was really easy.', 'Really convenient location!Felt very welcome, just like home.', 'Perfect downtown location, easy to find and navigate being unfamiliar with Seattle.', 'It was great such a good location!The listing was completely accurate and Jakub was kind enough to let us check in significantly later than we had initially projected.', 'The water pressure was great in the shower.']</t>
  </si>
  <si>
    <t>['It was very inspiring and creative atmosphere.', 'All the guests are briliant innovators and very friendly.', 'It also has beautiful view toward union lake, so very relaxing.', 'Had a fantastic time at this house, people were super friendly, and social, very clean, and lots of space.', 'Beautiful view of Lake Union, and within easy walking distance to buses to get anywhere.', ': laundry machine is semi-functional, stoves have some broken burners.']</t>
  </si>
  <si>
    <t>['Mike was very anxious to help me find my way, both to his apartment and around Seattle.']</t>
  </si>
  <si>
    <t>['The place was really easy to find and close to bus stations coming from downtown/Capitol Hill.', 'The University town nearby is a nice place to take walks around.', "The building was really quiet, except of course for the garbage truck each morning, but that was indicated in the listing and I didn't mind much either way.", 'Beds are comfortable, but wifi signal not strong enough for anything more substantial than checking messages.', 'The place was large (w/walk-in closet) and mostly clean and quiet.', 'The garbage truck woke me up around 5:30 am once during my stay. \\r\\n\\r\\n', 'The apartment itself is clean and well laid out.', 'The beds are also comfortable but be warned that the couch is not comfortable enough for someone to sleep on.', 'The closet is massive and will be able to hold all your clothes for sure as two of us kept all our clothes we needed for three months in it.', 'The bathroom is small but had enough storage space.', 'Shower has good water pressure and we never ran out of hot water like the listing had warned us.', 'The neighbors are also quiet and friendly.\\r\\n\\r\\n', "so it wasn't as big of a concern for us", 'Since we were there for three months, it was very assuring that we had safe, affordable, and accessible spots for the whole time there.\\r\\n\\r\\n', 'My apartment was changed by the host at the very last moment.\\n\\n', 'The good stuff.', 'The apartment is very near to the university of washington.', 'It was clean, has adequate parking and melissa was friendly enough.', 'The not so good thing.']</t>
  </si>
  <si>
    <t>['The cor36 is just as advertised, great young tech talent sharing a big, beautiful house.', 'The neighborhood seems pretty safe, and is close to Fremont and University District.', 'The Burke Gilman trail is right in front of the house, so you can go on a long bike ride or a decent run around the Lake Union, or you could go kayaking there.\\r\\n', 'The house caption happens to be an MIT and UW grad, and is a very smart guy.', 'It was very good housing for a short term stay.', 'The place was very quiet while I was there', 'The people there are very friendly and most of them are employed so everyone is very professional.', "It's good for networking and was a great community to be a part of.  "]</t>
  </si>
  <si>
    <t>["I had a very pleasant stay at Andrew's place (c/o Aaron/Math&amp;Co) ...", 'The Hostel-like setting offers a very relaxed and creative atmosphere.', 'Fremont being a very nice neighborhood is situated in walking distance to UW which came in very handy for me as I had to visit a lab over there.', 'That I happened to visit at the weekend of Bumbershoot was good luck with Bootsy Collins rocking the stage!', 'Make sure to visit the Troll under Fremont Bridge and the Fremont Sunday Market is a good place to grab a little snack and take a stroll...', 'What I appreciated a lot was the possibility to use a bike to get around - this came in really handy.\\r\\n', 'The place is clean and amenities are accessible.', 'Everyone is very friendly, and Paul was a great house captain.', "I'll start with the good: the atmosphere was really nice.", 'People were friendly and welcoming, and there was a genuine feeling of community amongst the residents.\\r\\n\\r\\n', 'Now for the bad:\\r\\n\\r\\nFirst of all I must state that it seems I stayed at the place when lots of renovation was happening.', 'In the room there was an exposed water pipe, and very loud dripping noise started every time that pipe was used.', 'The room had no "luxuries" like a hook to hang my wet towel on.\\r\\n\\r\\n', 'During my stay the entire house lost water for two days.', 'Walking 20 minutes in the morning (to my workplace) just to brush my teeth and take a shower was not a pleasant experience.', 'I can see how this sort of thing can happen, and the host was very gracious about it, trying to find solutions for the residents.']</t>
  </si>
  <si>
    <t>['The place was perfect for our group(5 guys)', "and it's always nice to come back to comfortable beds.", 'Also nice enough to deal with our ever changing schedules.', 'As hosts, I think they were very good to deal with, however, the condition of the property was not what we expected from the pictures.\\r\\n\\r\\n', 'It was definitely liveable and comfortable inside, however, because it was an older property we did have to deal with a couple of bugs, spiders, etc.', 'There is a lot of space, the beds were comfortable, and the living room was well put together.', 'With traffic it would be about $20, not bad at all.\\r\\n\\r\\n', 'The neighborhood is described as an "up and coming" neighborhood which means there is a range of nice and rundown houses.', "We felt safe but it still has a ways to go before it becomes as trendy as it's predicted to be.", 'Great communication from the host and everything was as described.', 'The location was very good for us, within walking distance of family.', 'The neighborhood is run-down, but we felt safe.', "The place was perfect for our group, and it's always nice to come back to comfortable beds.", 'The owner is easy to talk to.', 'Kim was very responsive and answered my messages promptly.', "We didn't have to arrange a time to meet with the owners, and could check-in anytime during the day, which was very convenient. \\r\\n\\r\\n", 'We arrived in the evening, and it was a little difficult navigating through dark streets.', 'The entrance to the driveway is pretty narrow and steep, so vehicles with lower ground clearance should proceed with caution.', 'The house was clean and tidy.', 'It was a tidy but old home, and the home really shows its age.', 'There were many little things here and there that needs to be fixed up.', 'The dishwasher was not functioning, and there was yellow water pooling at the bottom.', 'It was fine when we closed it, but it smelled pretty bad when we first opened it.\\r\\n\\r\\n', 'There was nothing that happened during our stay where we needed to contact Kim.']</t>
  </si>
  <si>
    <t>['In capitol hill, it can be hard to find a quiet place to rest after a day of work or play, but this place managed to be incredibly walkable, yet still peaceful.', 'Apartment was not as clean as we are comfortable with - we appreciate that the host split the cost with us to get the place cleaned while we were there.', 'Communication was easy and he arranged to have his friend meet me at the apartment and let me in.', 'I feel like the towels and bed linen quality could be improved but overall I had a great stay.']</t>
  </si>
  <si>
    <t>["Andrew's place was very clean, and welcoming!", 'It was very comfortable  and we felt right at home!', 'The condo is located in a great neighborhood with great restaurants within walking distance, and was a very short distance from downtown Seattle.', 'Also, there is a lot of public transportation nearby and a bike rental right across the street.', 'It was easy to get to with a lot of street parking.', 'He also checked in with me a lot to make sure we had everything we needed.', 'One towel and one facecloth was provided for my wife and I.  The shower curtain is extremely dirty at the bottom from.', 'I should have inquired about this more carefully with my (website hidden) is being acquired off of Amazon, i think, and channel reception was so very poor we could not watch any.', "Location is great for us (2 adults and 1 child), it's right outside downtown, roughly about 3.5 miles, so we avoid all the traffic but close enough to get in and out of the city.", 'The living area is nice and cozy.', 'Bedroom is nice and quiet.', "Everything was described in full detail and exact to the tee so there's no confusion at all.", 'The place was neat and comfortable.', 'The place smelled musty, like sweaty feet when we walked in.', 'Was hard to hear one another.', 'The fridge was dirty.', 'The bathroom shower is very little and small flow.', 'Our car was safe.', 'We are runners, so we ran from the place to nearby parks and trails.', 'That was nice.']</t>
  </si>
  <si>
    <t>['Great location and the perfect size for two people.', 'Very clean and tidy!']</t>
  </si>
  <si>
    <t>['Overall I had a great experience, and felt very welcomed.', "I don't think that was clear to me when I originally looked at the room.", "It's a good idea to ask if anyone else will be occupying the space while you are there.", 'I had no problem with sharing the space, my roommates were friendly and respectful.']</t>
  </si>
  <si>
    <t>["He's such a nice host!", 'The neighbourhood was fine.', ')Alberto was a very nice and helpful host.', 'The room in his apartment is not very large but sufficient if you only need a place to crash during the night.', 'The kitchen and the restroom could be cleaner though.', "Le matelas n'est pas très confortable et en effet, cela pourrait être plus propre.", 'Alberto was a very friendly and welcoming host!', 'Clean and nice apartment, great location in a nice area!Alberto was very welcoming and accomodating when we arrived earlier than expected.', 'Alberto was a perfect host.', "This is a perfect crash pad for anyone who wants to take in the city all day and get a good night's rest to do it all over again the next day.", "It's a straight shot for about 20 blocks to downtown, with easy bus access too!", 'He gave us great recommendations and spend a lovely night playing chess and drinking sakeAlberto made us feel very welcomed when we arrived.', 'He allowed us to come a little earlier to check in an drop off our luggage.', 'His neighborhood is very nice and quiet and is close to downtown.', 'He was very knowledgeable about the area and different things to do in the Seattle area.', 'This was a very good deal for the price.', 'Very close to Capitol Hill and the International District.', 'Alberto was very nice.', "The apartment is cleaned to... bachelor standards, which I didn't mind, but fussier people might.", 'He made our stay very easy.', 'Nice, quiet location, easy reach to downtown with constant public transportation.', 'Alberto is 100 % recommendedAlberto was super helpful and easy to deal with.', 'The neighborhood was nice and it was easy to get around.', 'the room was fin and the place was clean.', 'Alberto was very welcoming.', 'Room was fine and just as advertised.', 'A very big plus to have  such an economical place to stay so close to downtown.', 'Had a good stay with Alberto.', 'Friendly and the apartment is clean.', 'Other than that I had a good stay.', 'Alberto made me feel very welcome and took the time to show me around parts of the city.', "He's a great host and a friendly guy.", "The room has a sofa bed and is comfortable and clean, there's a bus stop right outside the apartment building", 'Alberto is a very nice and welcoming host.', 'His apartment is in a nice area and not far from downtown.', 'I would totally recommend his place!Albert is a very nice host, and always answer back quickly with my question.', 'we enjoyed the time at Seattle very much.', 'Alberto was a nice host, room was OK, and there was no problems.', 'We wish it was cleaner, larger, and better location, but owner is willing to offer refund immediately after we expressed our concern.', 'Good experience, great price.', 'Alberto had us to stay very last minute and was more than accommodating.', 'The bus stop in front of the apartment is very convenient.', 'This is a cheap, clean private room in a good location.', 'Alberto was easy to coordinate with.', 'The room was in a MESS!', 'Bed sheets that were given to me by the host was dirty and filled with hair.', 'I double confirmed with the host, and he claims that its washed and cleaned.\\r\\n\\r\\n', 'The bathroom condition was bad too.', 'Bath tub was slippery and not cleaned.\\r\\n\\r\\n', 'Alberto was very friendly and accommodating.', 'His place is quite cozy and tidy.', 'We felt very welcome, our stay was reminiscent to crashing at a friends place.', 'The sofa bed is a little creeky, as a heavy sleeper', 'I was fine, but my friend woke up a few times.', "If you're looking for a cheap and safe place to stay in Seattle, that is exactly what you'll get here.", 'Simple living and easy stayHost is nice.', 'However, just a little bit late check in.', "The bed sheet is not really clean and wondering hasn't wash from previous guest.", 'Bathroom is not really clean and full of trash in the dustbin.', 'Kitchen is messy too.', 'Good location, easy free-parking on the road, nice host, no problem that we checked in late', '(9pm).The neighborhood is good and well connected to downtown.', 'If the room was a bit more cleaner, it would have been a great stay.', 'Big thanks for allowing me to check in at 2:30am after my travel was significantly delayed!!', 'Nice guy, good communication, accurate listing, everything was fine and the location was good value too.', 'We enjoyed our stay with Alberto very much.', "We didn't see too much of him (as we were out all day, every day), but when we did see him, he was always very friendly.\\r\\n\\r\\n", 'The apartment has a very convenient location with a bus stop right in front of the building--and the ride to downtown is only 15-20 minutes. \\r\\n\\r\\n', 'We slept well (although the mattress is a bit soft), and it was very quiet.', 'It was easy to check in.', 'Big thanks for Alberto, everything was good a great location at a great price!!Alberto is a busy man, yet he made me feel at home.', 'Alberto was really nice.', 'And Alberto gave us everything we want.', 'Small but good enough.', 'Alberto was very helpful and welcoming, even though we only contacted him last minute due to a cancellation. \\r\\n', 'Alberto fue correcto en el tratoAlberto was very courteous and hospitable.', "Alberto was very friendly and accommodating, even to the point of loaning me a couple of things I'd neglected to pack.", 'His apartment is small but very clean, orderly and quiet.', "The fold-a-bed couch was more comfortable to sleep on than I'd expected.", 'Public transit access is good: a 2-minute walk to frequent bus connections to downtown and the Metro (12 minutes), U. of Washington (25 minutes), etc.', 'Alberto was very nice; he seemed busy but still very accomodating.', 'The flat is great and in a nice area.', 'Alberto was friendly and had towels and bedding for US.', 'is really nice.', 'Albert was friendly, and he recommended us places to go.', 'The sofa bed was comfortable than I thought.', 'The place is so cozy and clean.\\n', 'We spent good time during our trip in Seattle.\\n']</t>
  </si>
  <si>
    <t>['Their dog was curious and friendly and well controlled.', 'Both Claire and Michael are very friendly, and their dog Franklin was sweet.\\r\\n', 'The bedroom was spacious, and the bed was very nice and comfortable, with a firm mattress.', 'Because I was spending my waking time with my family, I was only sleeping and showering there, so I wanted a clean and quiet place to spend three nights. \\r\\n', 'The other two issues were the cleanliness and noise levels.', 'I’ve hostelled quite a bit, so I am used to sharing bathrooms, but I thought the bathroom was not acceptably clean.', 'In addition, there were times during the night and early mornings when it was very noisy in the house.', 'And some was attributable to Franklin running around and getting into things like the garbage in the metal step-can in the bathroom adjacent to my room (very loud), and jumping into piles of packing paper and other things lying on the floor in a room across from me in the early morning.', 'After two nights of too little sleep, I left there very tired because of the noise both late each night and early each morning.\\r\\n']</t>
  </si>
  <si>
    <t>['Gilad was a good host, he kept in contact, was quick to answer my questions, and made sure we would get into the apartment ok.', 'He also left us good recommendations for things to see and do in Seattle.', 'The apartment is huge, and in a good location - easy to get into the city but still has the quiet, quaint feel of the lower anne neighbourhood.', 'Thanks!Gilad made us feel very welcome!', 'Nice place with nice appliances and bathrooms.', 'Would definitely stay here again!Gilad did a great job communicating instructions on checking in and was very responsive prior to our trip.', 'He also was very accommodating in letting us leave our bags there early while the condo was being cleaned.', 'The place was very nice and spacious.', 'Gilad was very accommodating.', 'He was very responsive to any questions we had.', 'Everything was explained very thoroughly.', "Gilad's condo was very comfy.  "]</t>
  </si>
  <si>
    <t>["Eric's house was right downtown and very close to everything.", 'Thanks so much for the chance to visit, Eric!The apartment was easy to find and access.', 'If you need a basic place to stay in a good location I would recommend this place.', "Eric's apartment was perfect for our visit!", 'It is very close to shopping, restaurants, all the touristy attractions, &amp; the monorail.', 'The pictures are very accurate &amp; it was clean.', 'Very easy to find and get around.', 'Eric worked with us and our schedule very well!', 'Very centally located and Eric was accomadating.', "Apartment was great for easy access to Seattle needle - we also walked down to Fisherman's wharf.", 'Spartan furnishings, smallish studio apartment, reasonably clean (very tidy, but a bit musty).', 'On the whole we enjoyed our stay and felt that it was a good bargain.', 'Eric was a very good host.', 'The place is comfortable too.', 'He was very responsive and help us with late check in when our flights were delayed.', 'I guess with the amenities, if you were to be for a longer duration, the room can be slightly more prepped up given sometimes you would end up staying more indoors with rain in Seattle.', 'The lock to the apartment is old, making it VERY difficult to even get into the apartment.', "Also, it wasn't the cleanest place either (there were unknown foods underneath the curtains and food crusted on the silverware), but we rarely spent time here for it to be a real issue.", "We were hoping to cook, which was a big reason why we chose an apartment over a shared room, but didn't really feel comfortable to do so (there were not a lot of cooking supplies anyways).", "If you don't plan on spending much time in the apartment and just want to be super close to everything the price of the place is extremely reasonable though. \\r\\n\\r\\n", 'Eric was very responsive to if we had any questions.', 'We also last minute requested an extra night and he was very gracious to help us out.', 'And from what he told me was the location was perfect!', 'I still was the one communicating with Eric and everything went very smooth...!', 'He replied to any concerns either of us had very quickly.', 'Perfect location!!', 'Walking distance to everything you want to see in Downtown Seattle!!', 'Eric was always prompt in his response via text- very polite, but not too social- which is fine :)\\n', 'The downside to this place is that it is not very nice, not cluttered- but pretty dingy.', 'It definitely sags to the middle- but after walking around all day we were exhausted and slept hard!', 'The shower was a bit dirty- but hot water and pressure was good. \\n', 'There is a convenient store one block away which was very helpful! \\n', "There isn't a closet to hang clothes or dresser to put anything away-", 'it was a good experience.', 'Perhaps a little pricey for what it actually was-', 'then this place is perfect for you!', 'Easy checkin and checkout\\nQuick response to all correspondences\\nSort of a dark, dingy feel to the place\\xa0\\nBathroom, shower was a bit dirty\\n', 'Excellent locationThe neighborhood and location were fine and Eric was friendly and communicative.', 'The carpets were also wet from a cleansing which left a cloying sweet smell to the place.', 'Eric explained that this had to do with the previous tenant making a mess.', "We didn't feel comfortable sitting on anything or touching anything.", 'Very good location, and Eric was a great, flexible host.', 'It suited our needs perfectly.', 'Key problem was addressed and easy to handle.', 'Small and cramped and a very small kitchen', 'Very cool and cozy bar.', 'Nice staff.', 'We needed some concert tickets delivered and he made it really easy to get them delivered before our stay in Seattle.', "Eric's spot was located in a really cool area that was nice and fun to walk around.", 'Could have been a little bit cleaner/organized, but altogether had a great stay.', 'We visited during an unseasonable hot spell and the a/c unit treated us well.', 'However,  the bed was not very comfortable and the kitchen was sparse.', 'The room was very close to Space Needle.', "I booked Eric's space for my parents and it was perfect!", 'Great bed, huge tv, clean and spacious.', 'It was the perfect place to crash after a long day of seeing a really great city.\\r\\n\\r\\n', 'Great location in Belltown, very close to downtown, Space Needle, and Pike Place.', "The apartment is small but fine for two people, especially if you're going to only be sleeping there.", 'Eric was nice, and communicated via text to coordinate check in and was there in person to give us the keys. \\n\\n', 'Sheets and towels were new, but bathroom was dingy (bathtubs and sink were dusty, and old bars of soap were left in tub and on sink).', "Being that his apartment is on the 3rd floor which isn't the biggest deal, but when you are hauling a jogging stroller and diaper bags, car seats etc.", 'Eric was very understanding with us when we were late due to our plane being delayed and answered all our questions leading up to our stay very quickly.', 'Although we never got the chance to actually meet Eric, it was easy to make arrangements to get into the appartment.', 'We got to meet Eric briefly during check-in, he was pretty friendly and accommodating overall.', 'Everything works out at the end', 'The cleanliness for the bedroom/living room was fine, but there could be more work put into the bathroom, as we found some yellow stain on the back of the toilet seat and cover, and there were some dusts around that could of been easily wiped.', 'Maybe having some air freshener in the bathroom would be nice, as there was this weird smell in it.', 'This place was the perfect location for my weekend needs, just a short walk to everything I wanted to see and do in the area.', 'Very clean, comfortable, quiet and relaxing setting, with no trouble at all.', 'The host was very quick to respond when I had a question about check out.', 'I enjoyed my stay very much and would love to stay here again on my next Seattle visit.', 'The location was fantastic and it worked out perfectly for our needs.\\r\\n', "We didn't meet Éric but the communication before booking was fast and easy, as well when in the place.", 'The area is few yards away from Space Needle Center thus making it very convenient.', 'The bed is very comfortable.', 'Good points are that there is air conditionning and an up todate cinema equipment that we never had in our previous AIRBNB places.', 'But, without willing to be rude, we must say that we have been a bit disappointed, considering that the place is not matching the price.', 'For us kitchen is very important when we go on a vacation.', 'There was only a medium sized shallow pan and another square shaped flat pan little bit bigger than size of a bread, one knife and one as slotted spatula.', "The microwave and oven was very dirty, so couldn't even use it.", 'Overall the kitchen was in bad shape.\\r\\n\\r\\n', "The bedding didn't look like it was fresh, not used previously.", "I didn't quite feel good about sleeping on the bed.", 'In the toilet there were only 2 tissue rolls, we realised it in the morning when we had to leave and it was almost finished.', 'There was no space to hang clothes.', 'We should have had paid little extra and gotten a nice hotel with free parking.', 'Perfect location for your stay in Seattle.', 'Spacious rooms with everything that you would need (even Netflix!)Although our schedules did not match to actually meet the host, Eric was still a good host through text, answering questions and concerns.', 'It was clean and the projection screen with Netflix helped when there was a rainy night night and we had to stay in.', 'The host was friendly as said earlier, would recommend this apartment.', 'Easy access to the apartment and convenient parking in front of building!', 'The only tricky part was parking, but there are many options nearby so it ended up as not a problem.', 'Everyone we saw on the street seemed friendly enough; many people walking dogs or jogging.', 'The building is older, but the apartment was clean and well equipped.', 'There was an air conditioner, bed, shower with hot water, and a small kitchen.', 'Eric was very accommodating.', 'Everything exactly as described, and Eric was very easy to communicate and work with.', 'Extremely convenient to the Seattle Center and a nice 20 min walk to downtown (or shorter monorail ride).', 'The projector is a nice icing on top of the cakeEric was very  professional and easy to communicate with; he answered all of our questions immediately.', 'There were several nice places to eat nearby.', 'The apartment was perfect; we particularly enjoyed Netflix on the projector screen.', 'Everything was clean and well kept.', 'The perfect little place in the perfect location.', 'The place needed a professional cleaning.', 'The rug was quite messes and smelly.', 'The linens looked spot cleaned vice washed.', 'Good privacy.', 'Very well located apartment, close to everything we wanted.', 'Clean, a bit aged/dated as described, but very comfortable.\\r\\n\\r\\n', 'but he was very helpful, got the room ready early for me to drop luggage off at, and helped get the electronic keying set up.\\r\\n\\r\\n', 'The room also had a very nice projector setup and we were able to watch Netflix/Hulu + from bed.', 'Great location in Belltown + super easy check in and out.', 'Eric was super easy to deal with.', 'Was very easy to access the apartment.', 'Very good location.', "Everything was great would stay again!!!It was great staying at Eric's place.", 'He was very helpful and made the check in process very easy!', 'The apartment is in a nice area, and close to many attractions (such as the space needle!).', "Would highly recommend!Eric's place was a lovely place to spend a night downtown after a very exhausting day.", 'The space was clean, bright, and comfortable.', 'I liked being able to use the electronic key to access the flat, and the privacy of not needing to meet Eric was rather nice as well', 'The building is older, very charming, and the neighborhood was pretty quiet.', 'Eric was very accommodating and we had plenty of privacy here.', 'The place was nice and secure, in Seattle proper and the bed was comfy!', 'Hulu plus was a nice touch too.', 'Apartment was comfortable and clean.', 'Eric was very friendly, flexible, and easy to work with.', 'Location was great and the building was easy to navigate.', 'Eric had clean trash cans and had a new roll of toilet paper ready for us apron arrival.', 'The only two downfalls of the space was that the kitchen could use some updating (dirty and not many utensils ) and that the TV was super laggy.', 'I arrived to Seattle and Eric was very quick FYI respond to my initial text upon arrival.', "The place is as pictured, and it's very centrally located if you have business downtown or in belltown.", "It provided everything that I needed, and I'd recommend it to anyone looking for a crash pad that's super convenient and relatively close to everything.", 'Eric was very easy going and awesome at accommodating.', 'Very easy to coordinate with.']</t>
  </si>
  <si>
    <t>['I booked this for my two good friends who had multiple flight delays, and she was awesome about being flexible to meet up with us.', 'Place was nice and clean and very welcoming.', '1.Anna is a nice girl and friendly.\\r\\n', '5.When Anna was unable to fulfill the first night, she responsibly took care of the refund from AirBNB.\\r\\n\\r\\n\\r\\n', '1.Anna is still new to the AirBNB hosting process and is in a learning curve as to having a system of how clean a rented room and bathroom should be.', '4.Most of all, she should put on her description that she is in one small apartment in a four-plex and has no control of talking, banging and music from the upstairs neighbors at any hour of the night, directly above your bed.\\r\\n', 'Within  30 minutes she had tidy room, clean towels, and options for breakfast.', 'Her dog and cat were also very friendly!Anna made us feel welcome!', 'Her place is in a perfect spot for the buses that go around Seattle.', 'Her dog and cat are very friendly, and the room is cozy!']</t>
  </si>
  <si>
    <t>["Checking in and out was super easy, Chris' friend met us at the door to give us keys and made sure to warn us about not leaving the keys inside as the door locks automatically.", 'The place was nice, small but offered exactly what we needed for the short stay.']</t>
  </si>
  <si>
    <t>["We weren't able to meet April but that was because we arrived very late in the night.", 'The location of the house was perfect for our Labor Day weekend vacation.', 'The house was in the perfect location and the view was fantastic.', 'The house was warm and cozy and felt like home to us for 2 days.', 'It was a little bit difficult to find the staircase originally, but it only took once.', 'There was no welcoming material or information other then a text stating that the sheets were changed and where we could find clean towels.\\r\\n', 'Neither the kitchen or bathroom trash had been emptied.', 'The dishwasher had dirty dishes in it and used coffee grinds were left in the coffee maker.', 'The kitchen counters and stove top were stained and dirty as were the counter tops in both bathrooms.', 'Personal toilet articles (toothbrushes, make up, used soap, shampoo and conditioner) were left out on the bathroom counters and in the showers.', 'The dining \\r\\nroom table still had crumbs on it and we had to clean the living room sofa table with windex in order to even utilize the that room.\\r\\n\\r\\n', 'It appears that little or no effort was made to clean or otherwise make the residence hospitable for guests, especially paying guests.']</t>
  </si>
  <si>
    <t>['Tim was very responsive and clear in his instructions.\\r\\n\\r\\n', 'The apartment has a great location and in a really nice area with lotsa food and supermarkets nearby.\\r\\n\\r\\n', 'Very comfortable apartment for 2.', "So it's kinda messy &amp; the smells of men's cologne &amp; old sheets remain.", 'Bathroom and Carpet need some cleaning too.', 'Tim was a good host and was very responsive to our needs.', 'His apartment is very new and in a cool part of Seattle surrounded by lots of trendy bars and restaurants.', 'One of the best oyster bars in the city is on the ground floor of his building!']</t>
  </si>
  <si>
    <t>['Megan was a very accommodating host.', 'She has the cottage full of all kinds of eclectic items and it made the stay very unique.', 'For the price it is unmatched with having access to the whole place and being in a location so close to great views of the water and the skyline of Seattle.', 'Fremont offers much in the way of restaurants, cafes, pubs, yoga, music venues, a great organic market nearby (PCC) and quaint shops.', 'The decor is very hippy grandma eclectic as described, with a comfy couch to relax on.', 'As a longtime San Franciscan, I found this very familiar and charming.', 'shower has great water pressure.', 'Very central to Fremont and so much to do in the area.', 'Parking is limited and was very hard to find anything more than 2 or 3 hrs nearby, and so I had to keep moving my car.', 'Megan was very welcoming and the house had everything we needed.', 'Great spot to stay!Limited contact but friendly and fast in getting back to us.', 'Megan was super easy to communicate with prior to our arrival.', 'Down the street from a great brewery, access to running/cycling paths along the water, tons of restaurants &amp; bars.', 'Megan was out of town during our stay, but she made sure we were comfortable reaching her or the neighbors if we needed anything.  \\r\\n\\r\\n', 'The apartment was comfortable and fun to be in.', 'The bus system was easy to use, esp.', 'Megan was very helpful in the lead-up to our trip and was easy to contact once we got there, to answer a few questions.', 'The bed was comfortable.', 'Megan has highly decorated the apartment in a highly personal style with small personal objects everywhere and on every surface.']</t>
  </si>
  <si>
    <t>['The apartment itself was totally fine - about what we expected, based on the photos and description.', 'The space was a great size for 2 people and it was nice to have the kitchenette as an option while visiting Seattle.', 'Melissa was a very easy host to work with - she allowed us to check in early and was very responsive when we had questions throughout our stay.', 'The one major issue with the apartment that we were not expecting was just outside - when we walked in on the first day, we peeked out the kitchen window into an alley (fine)', 'that was apparently a hot spot for drug use (not fine).', 'Throughout our entire stay, every time we looked out the window people were in the alley partaking in some very hardcore using.', 'It was very unsettling to know that was so close to us and while no one ever bothered us in the neighborhood, it was a major concern.']</t>
  </si>
  <si>
    <t>['Zach was a friendly host.', 'The least I liked about the place is that the room was not as neat/clean as I would expect at my own home.', 'Lastly the bed sheets did not smell fresh.', 'Perhaps I just have a higher standard of hygiene and neatness compared to most guys.', 'Zach was a great host, very accommodating.', "Zach offerred lots of suggestions for easy ways to get around Seattle, along with things to see, local watering holes, and great places to eat, that won't cost a fortune.", 'He also has a cool little dog named Bacon that will treat you like a king.']</t>
  </si>
  <si>
    <t>['Sofwa was very friendly.', 'Location was perfect for what I needed, a place to stay close to the university.', 'Amenities were very basic but it comes with the price.', 'However, arrival time could have been coordinated better as I had to wait for Sofwa for half an hour to let me in, and it was very late at night.', 'It was good.', 'Sofwa was very welcoming.', 'The room was very tidy and the bed comfortable.', 'Sofwa was a great host and very welcoming!', 'The beds were super comfortable and she even had a fan in case it was warm for us.', 'Whenever she had company over, they were all very friendly and helpful as well.', 'She was very accommodating with our travel schedule and we had a great, hassle free time!Sofwa was quite welcoming and helpful', 'The space was clean and the room/beds were comfortable.', 'Neighborhood was in the university area and felt pretty safe.', 'Me and my two friends stayed with her for a night and she was very gracious and flexible.', 'She gave us tips about local places to visit and made us feel comfortable and safe.', 'This is very simple bedroom, which is all I needed.', 'She was very gracious.', 'Sofwa was a wonderful and very kind host.', 'She was very communicative about the way we could arrive and when we had issues coming to terms with our arrival time, she turned out to be very flexible and helpful.\\r\\n\\r\\n', 'She gave us a lot of space, but made it very obvious that she was willing to help us get around and talking to her was a lot of fun as well.', 'I actually fell sick during my stay with her', 'The bedroom we stayed in had two beds, a desk and a closet, with enough space for both of us to hang our stuff in.', 'The beds were comfortable and Sofwa even provided us with towels for the bathroom. \\r\\n\\r\\n', 'It is really easy to get to her place and a bus stop is a minute down the road.']</t>
  </si>
  <si>
    <t>['Clara was prompt, communicative and very willing to resolve any issues that arose.']</t>
  </si>
  <si>
    <t>['Aaron was very through in providing information about his apartment well in advance of our arrival.', 'He checked in with us a couple days before to welcome us to Seattle and make sure everything was good to go.', 'The apartment was clean and was located in the super cute and hot Capitol Hill area.', 'If I brought ear plugs I would of slept a little better.', 'We did not need to use a car during our weekend visit, and everything we wanted to see was easy to get to.', "Aaron's place has character and he keeps it relatively clean.", 'It was a very comfortable home base.', 'We had plenty of space for all of our stuff, and he had everything laid out for us, and we were welcome to use any household items if we wished-', 'He provided information and suggestions about the city, fresh towels and linens, washer detergent and dryer sheets... all the details which make staying somewhere enjoyable.', 'His directions for arrival, stay and departure were clear and easy to follow.', 'He was easy to contact (I spoke with before visitng and during my stay).', "Aaron's place was very neatly out together and in a convenient location in Cap Hill.", 'Checking in and out were both very easy with the directions provided.', "While Aaron's place was organized and everything was put away it was still not the cleanest place, particularly the bathroom.", "Hopefully this will be given extra attention the next time it's used for Airbnb!It was a nice apartment in a great area of Seattle.", 'Very walkable neighborhood.', 'Host was very fast at responding, and was friendly.', 'Apartment was tidy but could have been a bit cleaner.', 'Good value.', 'The building (which is an enclosed apartment building) reeks of mildew/mold and other cat-like odors.', "This is most likely due to the heavily (can't emphasize enough) stained carpet in all of the hallways and stairwells.", 'I am allergic to mold/mildew and it was making very difficult to breathe.', 'I understand that this is not the host\\\'s fault, necessarily, but it would have been nice to know ahead of time that the building was pretty dank (not just "old").', 'However, even if I had stayed and not had to pay $250 /night to stay in a hotel instead, I still would not have been very comfortable staying here.', 'While it was tidy, it was not very clean.']</t>
  </si>
  <si>
    <t>['The area was full of great restaurants and within walking distance to everything.']</t>
  </si>
  <si>
    <t>["Check in was extremely easy and Nikki's home was very comfortable.", 'It was a little warm around mid day but cooled off nicely at night.', '', 'she was very efficient and nice to us.', 'Her house is very comfy and the local is VERY good!!!', 'Nikki has a great little house about 12 minutes from downtown Seattle.', 'Beds in both bedrooms were comfortable and the shower has excellent pressure and water coverage - a definite plus for me.', 'We stayed on a very hot weekend and the home is not air conditioned, so we toasted a bit, but Nikki has fans in every room and we were all so tired after all our activities every day, nobody seemed to have too much trouble sleeping.', "There is a very large park directly across the street, which we didn't explore much, but provides an absolutely sensational view at sunset.", 'We also discovered Chinooks, a ridiculously good seafood restaurant on the water only a mile and a half away from the house.', "Finally, Nikki was kind enough to let my son play one f her guitars when we were there, which we couldn't get at any hotel.", 'We paid less than half what we would have staying downtown, got the space of a Presidential Suite, peaceful, quiet nights and easy access to everywhere.']</t>
  </si>
  <si>
    <t>['The internet was fast and Xfinity was nice. \\r\\n', 'Super nice guy, really wanted to make us feel at home (and we did) and very easy going.', 'Was very flexible about arrival time, too, and willing to let us use everything from his television to his coffee.', "Extra points for laying out clean towels for us (I forgot my towel, despite Douglas Adams' advice).Matt was super friendly and accommodating.", 'Very helpful about the surrounding area.', 'He was a great host and made me feel very comfortable.', '(both were pretty easy to get to).', 'The apartment was very reasonably priced and the bed was very clean.', 'It is perfect for a group of friends who want to go to Belltown or Lower Queen Anne.', 'We were disappointed by the cleanliness.', "The bathroom and kitchen could really use a deep clean (tub and toilet were stained and the mirror and sink weren't super clean).", 'I think the problem was that we booked last minute (the night before we checked in), so it may not have been enough time for Matt to really do a deep clean.', "Besides the cleanliness it's an older building and there isn't much that Matt can do about it, but the carpet really needs to be replaced and the entire apartment could use a really good scrub, especially the bathroom.", 'We had some problems with check-in, but Matt called an hour later to ensure we were able to check-in, which was really nice.']</t>
  </si>
  <si>
    <t>['The home itself is incredibly comfortable, clean, and tastefully furnished, and very private - an extra plus was the bed - very comfy and welcoming after a long day touring the city!', 'Ted was very responsive to my (many) questions which was very much appreciated.', 'As the room was not cleaned for our benefit we expect a refund of the cleaning fee of $44.00.', 'We have accepted no clean towels on the first night as a mistake on our behalf.']</t>
  </si>
  <si>
    <t>['She made us feel very welcome in her home and made our arrival and departure very smooth.\\r\\n', 'The apartment was a little cozy, but there was plenty of room for the 2 of us. \\r\\n']</t>
  </si>
  <si>
    <t>['The stay was good even if the host seem quite new on Airbnb.', 'Some routines like how to check out could be good and also there is a need for shaping up the place, some cleaning could be good, especially the shower.', 'On the other hand the host really tried to make it a good stay for us, the location is good in a nice neighbor and the prices is really good if you compare similar locations.', 'Also the separate entre is really nice!', "The door to the room itself wasn't that great, it didn't feel very secure but I had the only key and nothing was taken.", 'The neighborhood is nice, it was a short bus ride away from the university and hospital so it was what I needed.', 'The room had a peculiar odor that reminded me of cat litter and felt damp at times.']</t>
  </si>
  <si>
    <t>['The place is great esp if you plant to spend most of your time out in the city.', 'Note: There is no AC for the summer time and even with the fan provided it was very uncomfortable.']</t>
  </si>
  <si>
    <t>['Tara was very accomodating!', 'Thanks, Tara!Tara was very friendly and welcoming and gave excellent instructions on how to get into the place.', 'Tara was very responsive with my questions and directions on getting to the apt.', 'Street parking is relatively easy to find.', 'Tara was very nice and had a well thought out plan ahead of time for me to obtain the key, as well as to return it after my stay.', 'The apartment was great for a single person or a group, very homey.', 'Also in a nice neighborhood - right by the lake and with a local bar and convenience shop around the corner.', 'The apartment has a great deal of potential to be a very fine place as well.', 'Tara was very quick to respond and the directions for entry and access was easy to understand.', 'The studio was VERY basic and description should possibly be revised.']</t>
  </si>
  <si>
    <t>['so I said a pot would work fine but when we returned from our outing Jenny had brought us a microwave for my breakfast.\\n', 'TravisJenny is very kind and helpful.']</t>
  </si>
  <si>
    <t>['It was easy to walk to Pike Place Market, around downtown for shopping, and to belltown for dinner and night life.', 'The furniture was new and the place was very clean.', 'The only advise for the next travelers, is to bring all of your toiletries as there is only hand soap in the bathroom.']</t>
  </si>
  <si>
    <t>['Henry was very kind, accommodating, and communicated quickly.', 'The door lock was a little tough but doable.', 'The bed was comfortable, TV worked good with Netflix.']</t>
  </si>
  <si>
    <t>['This is a house of very intelligent men.', 'The conversations are very heady and I appreciate it for that reason.']</t>
  </si>
  <si>
    <t>['Unfortunately, I did not have a good experience with this host and apartment. \\r\\n', 'Once we got to the place, the apartment was dirty and dusty.', 'That  living room floor and washroom floor really need to be cleaned.', 'There was just a couple dirty blankets with weird stains on the bed and there was not even a complete bed sheet set.', 'I felt comfortable sleeping in.', 'I was told that there was going to be an air mattress as well, but we could not find the pump to inflate it and it was kind of dusty.', 'In the washroom, there was not hot water for taking a shower and the floor mat was gross.', 'In addition, the garbage bins in the apartment were half full.\\r\\n', 'Unfortunately, I did not have a good experience in this apartment, the location was good though.', 'You can go everywhere walking from that place but the fact that the host did not get the dates right, he did not showed up on time to bring the keys, and how dirty the apartment was, made the overall experience not good.', "The bed is comfortable, it's in a really fun area, and it seems like a safe building.", 'However, the bathroom is pretty dusty and there was a lot of trash left in the trash can.', 'But I think part of paying money for a space is that these aspects are comfortable as well, so this was a little disappointing. \\r\\n', 'That said, Chase was very accommodating about check-in and check-out, and the sheets were laundered (and he mentioned that he was doing the same for the person staying after I left).', "So if you just need a bed to rest your head while you're out and about, this is the cheapest place available, and you're not picky about overall cleanliness, it's totally workable.", 'This place is perfect for a young person / young couple not looking to spend too much dough.', "It could use a solid cleaning but overall it's a decent space in a great part of town.", 'Chase was very accommodating for me in regards to coordinating the key pick up and drop off (I got into Seattle at 11pm and left a few days later at 5am).', 'Meet up/departure was very smooth and painless.', 'Little market across the street for food and snacks.', 'Lots of places to eat out.', 'Chase was friendly and accommodating.', 'The apartment is bare bones and could use a good scrub', 'but it is very centrally located and is priced very affordably for the area.', 'There are some great local bars &amp; restaurants, with good hiking spots less than an hours drive away.', 'Check in &amp; out was made very flexible, allowing me to make the most of the time I had.', 'Thanks Chase!Chase is a very hands off host.', 'He was also very patient with me as I was two or three hours behind my eta.', 'I got lost (first time to Seattle and that airport is really not user friendly).', 'I was there doing some apartment hunting and he gave me some good advice regarding where to find cheap rent in the city.\\r\\n\\r\\n', 'I disagree with the other reviewers about how dirty the place was.', 'Although, that shower rug needs to take a trip to the washing machine (I lay a towel over it).', 'I had my laptop to keep me company.', 'Safe building.', 'Bed was comfortable.  \\r\\n\\r\\n', 'The only thing that really annoyed me was there was no back stock of toilet tissue or paper towel.', 'Chase was very accommodating regarding check in/out times.', 'As mentioned in other comments, place could be cleaner.', 'A little street noise at night.', 'Cleanliness of the apartment is not in keeping with airbnb standards.', 'Parking is possible at this location but it is a little bit of a hassle.', "If you plan on walking, using public transport or Uber , I can't stress enough how great a location this is."]</t>
  </si>
  <si>
    <t>["We didn't meet him, but he organized everything.", 'Nice house.', 'but he was nice over the phone and got me situated for check in.']</t>
  </si>
  <si>
    <t>['But Bryan has been very helpful to us that we could directly spot some great restaurants in downtown.', 'and i am very allergic to the lovely creature.', "Bryan also moved in when we expected that it's entire apartment with one empty second bedroom so we would have a little bit privacy.", "so i can't tolerate furry and dust left behind by the cat.", 'Last few days of our stays i feel a bit hard to breathe.', 'The location was safe and minutes away from South Lake Union.', 'Bryan was very nice eh en we arrived!', 'The apartment was big but dirty.', 'He left ine of the two bedroom in total disorder, even with two empty bottles of beer and clothes!\\n', 'Under the bed and the sofá it was full of dirt!\\n']</t>
  </si>
  <si>
    <t>['They have a lovely and friendly dog was present and no concern at all.', 'They put out towels and toiletries.', 'Very peaceful.']</t>
  </si>
  <si>
    <t>['Everything was neat and tidy.\\r\\n\\r\\n', 'It was a very nice and comfortable stay.\\r\\n\\r\\n', 'The heating worked just great and the beds were very comfortable.\\r\\n\\r\\n', 'The place had everything we needed for our short stay.', 'and it was comfortable.']</t>
  </si>
  <si>
    <t>['The hosts were easy to contact and were able to resolve issues quickly.', 'It had a nice modern look to it.', 'The heater seemed to get way too hot upstairs.', 'The towels seemed dirty and had a bad smell.', 'Besides this, everything was ok.', 'The owners have a nice handbook with things to do in the area.', 'The extra touches of fresh coffee beans and Pike Street Market tea, the organic scented hand soap and body lotion were very nice.']</t>
  </si>
  <si>
    <t>['I appreciated that her home was super clean and very quiet near the thriving town-center of Madison Park.', 'It was very easy to walk to the trendy restaurants and charming shops.', 'Meagan was a great host and was very attentive and easy to get a hold of.', 'The location was fantastic very safe neighborhood and convenient close to stores and banks!', 'We felt very welcomed and will definitely stay here again when we are in the area!', 'It was our first Airbnb experience and the level of cleanliness and conditions of the linens and towels left a lot to be desired.', 'We got it for the location and that was perfect!']</t>
  </si>
  <si>
    <t>['The decor is modern and tasteful, very charming.', 'Everything on my weekend plan was within walking distance.', 'Austin is very nice, super accommodating and responsive.']</t>
  </si>
  <si>
    <t>['The hosts were welcoming and very friendly, allowing us to make ourselves at home.']</t>
  </si>
  <si>
    <t>['Accommodation was alright, bed was ok and location very close to downtown.', "Unfortunately host wasn't at home when we arrived so the room was dirty after last guest and bathroom as well.", 'We had to change our bed linen to clean one (not really sure if it was clean).', 'The room was dirty and it appeared the sheets had not been changed or cleaned.', 'The rest of the house was also not cleaned recently.', 'Mostafa was very responsive when contacted or called upon.', "The home is shared with young adults (maybe mid 20's) and the upstairs (living and kitchen area) is very cluttered and messy.", 'The bedroom itself had furniture stacked all around and a bike hanging out.', 'It was very plain and not very welcoming.', 'The bathroom was dirty and messy, no towels were provided to us either.', "Mostafa's home was affordable and conveniently located in a quiet place of town near easy and quick access into downtown.", 'Other reviews have mentioned that the room was clean, but this is my second time staying there', "I've personally seen mostafa changing the linens.", "There's a bit of temporary clutter in the room, but for the price, it's hard to beat.", 'The townhouse is very new and spacious.', 'His roommates were also very helpful.', 'He responded promptly to my emails and made the "check in" process very efficient.', 'The room was very nice and looked just like the pictures.', 'Even though there are some chairs stacked on the side and the closet was quite full, the space was just enough for my one night stay.', 'The only thing that would have made the stay better was a thicker warmer blanket.']</t>
  </si>
  <si>
    <t>["TL;DR - This place has a ton of potential, but I can't recommend it due to the complete lack of responsiveness of the host (never once responded to any of our concerns in the 4 nights we stayed), the lack of WiFi when it was promised, the bath tub drain was clogged, and the total lack of basic essentials like toilet paper and hand soap.       \\r\\n\\r\\n\\r\\n", 'The location was great and the apartment was nice.       \\r\\n\\r\\n\\r\\n', 'We first noticed there was no hand soap or toilet paper in the bathroom.', 'The next morning, when we used the shower, the bath tub drain was almost completely clogged, and there was a residue on the bath tub floor.']</t>
  </si>
  <si>
    <t>['Unfortunately my experience with the Belltown apartment in Seattle is very very disappointing :(', 'There is a king size bed for 2 people and for a third person  a very small, tiny and narrow sofa, that is good enough to have a short nap!!!!', 'The third, it was very cold in the appartment !', "We at our own risk, opened the hitter's vents and eventually it was little bit warmer! \\r\\n", 'The building is very old so it is very smelly :( .. \\r\\n', 'The next one, we also paid a cleaning fee', 'But all hitters are dusty.\\r\\n', 'The last,  but also very stressful...']</t>
  </si>
  <si>
    <t>['Ash was very easy to communicate with, and accommodating on the check-in time.', 'However the place was not very clean. :( \\r\\n\\r\\n', "Wasn't 'hotel' standard clean but didn't bother me.", 'He was also very easy to communicate with!', 'Location was perfect, walking distance to Pike Place Market, light rail, downtown shopping and lots of food and bars.', 'We got in pretty late and he was super accommodating and easy to get in touch with.']</t>
  </si>
  <si>
    <t>['The host will ask you for extra money to clean the house.', 'We are fairly clean people but still had issue.', 'However, after we left, he sent messages to accuse us for damage and dirtiness which he did not see them himself but only heard from the cleaner who can barely write English (the host forwarded the email to us).', 'The email was very hard to understand because the whole email was a bunch of words paled together and barely make any sense.', 'The host denied that the bed has smell but it really does, to a point that I do not want to shower before I sleep in it because I feel it would waste the water that I use to shower.', 'Also, the carpets do not look clean but since the host was not there and we could not point it out, and he used it to accuse us.\\r\\n', 'The host is also very mean.', 'If you are new, do not rent this place because the host will have excuse to ask for extra money.', 'Even if you do not care money like us, it may ruin your mood.', 'Paul made us feel very welcomed and was very accommodating.', 'The house was very clean and we comfortable.', 'Communication with Paul was excellent and clear.']</t>
  </si>
  <si>
    <t>['Neat, tidy, authentic.', 'However, if you are an individual who is used to a very clean living space - like myself -', 'I am constantly traveling for work and look forward to a clean, comfortable night away from hotels when I utilize airbnb, which has happened in past stays.  \\r\\n\\r\\n', 'A comfortable bed, full access to the kitchen and living room,  he even cleaned out a space for me in his garage for my motorcycle .', 'If you are looking for a sparkling-clean place with a newer kitchen and bath, you may be disappointed.', 'But the bed was decent, and overall, we found it to be quiet, tidy, and cozy.', 'By the time we arrived, the place was ready, spotlessly clean and bare.', 'Cleanliness was an issue for me, however.', 'A bit dirty.', "I'll probably spend a bit more money next time to hopefully get a cleaner place.", 'The place was unclean.', 'The bathtub was dirty, had signs of mold, and had half-used bars of soap lying in it.', 'On the stove top there were 2 unclean looking pots and there were tiny ants scurrying throughout the kitchen. \\r\\n', "However, the apartment was not very clean, and I don't think it had been hoovered before our arrival.", 'The house was cute and clean with new linens.', 'When we arrived that afternoon, Al had just finished cleaning up the place and the sheets had been freshly laundered.', 'but it was warm, pretty clean', "However, there wasn't a hand towel in the bathroom and the doorknob still hasn't been replaced in there.", 'Al is super nice and left goodies like chocolates, coffee and San Pellegrino too!Staying with Al was wonderful!', 'However overall clutter/cleanliness could be improved.', 'Then, when the shared kitchen tenants had left the kitchen a mess, he got on it and the kitchen was cleaned.\\r\\n\\r\\n', 'Previous reviews stated that the apartment was a bit messy but comfortable.', 'When we arrived we noticed the room we were staying in was very dirty.', 'The shared kitchen was always very messy and dirty with food being left out for days. \\n\\n', 'The kitchen and bathroom both need a serious deep cleaning!', 'Al surface-cleaned these before we arrived but they both need serious professional attention.', "The house is a little bit untidy, but that's the only complaint, can't expect too much.", 'We did have clean sheets and towels which was nice', 'but the bathroom was not clean unfortunately.', 'Maybe surface cleaned but the grout between tiles is black, there are wet (possibly moldy) spots on the ceilings.', 'It definitely could have been cleaner and the door was a little tricky to open.', 'I will say in agreeance of previous reviews that the place was very clean and tidy but if you need things deep cleaned and have an issue with things like dirty grout than this may not be the place for you -not judging, just saying. \\r\\n\\r\\n', 'The apartment was clean and private.', 'She said that Al was very nice and communicative, however the place was filthy, with a dirty kitchen, overflowing garbage and dust everywhere.', 'His rental is as described, cozy, though rooms are larger than cozy, clean, and warm with a comfortable double bed, and great towels.', 'We easily modified some things, such as stuffing a paper towel in the missing knob to the bathroom, bringing extra toilet paper, etc.\\r\\n\\r\\n', 'Now as far as cleanliness, everybody has different standards.', "Like another reviewer mentioned, it's not like this place has been deep cleaned, but as somebody who stayed a few weeks, I could definitely tell that Al definitely does general cleaning and upkeep of the space.", 'It could use some TLC with paint, maintenance and deep cleaning.', 'I noticed that some has commented about place not being clean.', "The front door was sticky, the screen door was broken, and the dryer wasn't working.", 'The yard could also use some maintenance and clean up.', 'The bed was comfy and clean, and we will definitely be looking up']</t>
  </si>
  <si>
    <t>['']</t>
  </si>
  <si>
    <t>['I would just recommend renting the lower apartment, unless you like dirty old grundgy rentals!The place was exactly what we needed.']</t>
  </si>
  <si>
    <t>['Besides needing to be fully cleaned (there was a lot of dust and spiderwebs in some areas)', 'The kitchen and bathroom are modern and clean.', 'There was a slight delay at check-in as the host said the previous guests departed hours later than expected and left a mess.', 'Nina had just steam cleaned the carpet and was trying to get it dry when we arrived.', "The kitchen and bedroom were clean, but the rest of the place could've used a little more attention.", 'The inside was ok, not the best cleaning job, dishes were in the sink!', 'Had to plug the dishwasher in to wash all the dishes.', 'The bed was very comfortable and the apartment was clean.']</t>
  </si>
  <si>
    <t>["I would say it wasn't immaculately clean but not necessarily dirty.", 'The whole place was clean and organized.', 'Well the place was under construction when we arrived, it was lacking wash cloths and had a limited number of towels.']</t>
  </si>
  <si>
    <t>["Tiki's house was a clean, pretty and cozy place to stay.", 'The house was kept clean,  it has its unique smell to it.', 'About cleaning the house, in general she didn’t maintain the house clean, no matter that this was her responsibility.', 'Sometimes it was taking more than 2 weeks for her to get us clean sheets and towels (again her every week responsibility).We would be very happy to wash and dry more frequently the sheets and towels by ourselves, but she didn’t allow us to use the washer and dryer for sheets and towels.\\r\\n', 'The check-in to the house didn’t take time and was easy, but on the day we were checking-out Darlene came early in the morning and started cleaning the bathroom, we were not able to use the bathroom, and we should leave two hours earlier.']</t>
  </si>
  <si>
    <t>['The house was very clean and is already furnished and stocked.', 'I was not expecting a towel or linens, but both were given as well as a laundered comforter!', 'The kitchen was clean and the rules of the house were all followed.', 'The house was tidy and would be professionally cleaned regularly. \\r\\n\\r\\n']</t>
  </si>
  <si>
    <t>['The place was clean and well-managed, and even with 5-7 other people staying there, was surprisingly private.\\r\\n', 'Matthew does a great job running the place and is super attentive to keeping things orderly.', 'Unfortunately there was not a lot of room for my stuff, other than leaving the cloth in my suitcases. \\r\\n']</t>
  </si>
  <si>
    <t>['This is a very clean and enjoyable stay.', "One caveat: if you're particularly picky about cleanliness, keep in mind that this is a house where several 20-something straight males share a kitchen and a bathroom.", "For the first 2 months I was there, there weren't any cleaning people like the listing", 'so the place was really dirty.', 'Finally the fruit flies got so bad that they finally got a cleaning lady to come once a week, which helped.', 'The house is kept quite clean.', 'The house was reasonably clean and the bed was surprisingly comfortable.\\r\\n\\r\\n', 'While I was there professional cleaning services came and did a thorough and much needed job of cleaning the kitchen, bathrooms and living area.']</t>
  </si>
  <si>
    <t>["I would rate the place as tidy, but I wouldn't say it was super clean.", 'There was dirty linen on the bed and the carpet needed to be vacuumed, with some white stuff spilled all over it.', 'There was a strong smell in the house, a smell like a bathroom that needed cleaning and old food.', 'The next morning, I found three emails from Melissa, telling me that I was not supposed to be in that room and apologizing for being late to clean my room.', 'I took the sheets I had slept in and swapped them with the sheets in the basement room, and repacked my clothes and toiletries and moved myself downstairs.', "I also have to say that I did my showering at my daughter's apartment because I was uneasy with the lack of cleanliness in the basement bathroom (the upstairs bathroom was much cleaner)."]</t>
  </si>
  <si>
    <t>['his place was very clean and location is quite good.']</t>
  </si>
  <si>
    <t>['Bathroom was dirty and seemed like the bed sheets were slept in.', "It's a cozy, affordable option, clean enough, in a fantastic neighborhood.", 'The only cons: Floors looked like they needed a good vacuuming but everything else was pretty clean.', 'Unfortunately, we were quite disappointed with the cleanliness level of the house.', "While there were lots of differences, the main ones that caused us to leave were that there were no towels available, the beds weren't made (and looked slept in!), and there was dirt and debris on the floor.", 'The next morning when we returned to take pictures (to submit to Airbnb), there were towels left (on the dirty floor!)']</t>
  </si>
  <si>
    <t>['Her place is neat, tidy and cozy and is located in a cool area with lots of fun things close by.', "Bed was comfortable, however room was not very clean and the door didn't shut properly."]</t>
  </si>
  <si>
    <t>['Rug was dirty.', 'The apartment is in a quiet neighborhood and was very clean.', 'The apartment is very pleasant, clean and comfortable.', 'There are a few pots &amp; pans but we had to ask for a coffee maker;\\n- there are no waste baskets, just a garbage container in the kitchen;\\n- we had 3 towels for 3 of us &amp; had to ask for wash cloths and hand towels but never got the hand towels.', 'were very dirty;\\n-there is a view', "When I finally reached his wife, she first said she didn't know we had a reservation, then said we were expected at 2:00 or 3:00, then told us we couldn't get in for a couple of hours because the apartment was being cleaned!", "She was there, gave us the keys but said we couldn't move in until the cleaning was done.", 'The 4-story building is functional, but not particularly attractive or clean.', 'Cleanliness is an issue.', 'There is ingrained dirt and stains on walls and carpets in the building and even in the apartment, that makes one question whether it is real dirt or the remnants of past dirt.', 'And it makes one question the cleanliness of sheets and towels, though I had no particular reason to doubt that those were clean.']</t>
  </si>
  <si>
    <t>['The room was clean and comfortable, and the bed must have been some sort of memory foam, as it was one of the most comfortable beds I have ever slept on!', 'The bathroom and the kitchen were a bit untidy, but not anything too bad, and as I was only there for sleeping, and was out and wandering around most of the day, it was just perfect. \\r\\n\\r\\n', 'Very clean and safe area. \\r\\n\\r\\n', 'The apartment overall could use a good clean/scrub, but overall, I would stay there again in the future.']</t>
  </si>
  <si>
    <t>['The unit was clean and worked well for my needs, at a great price.', 'The coffee pot was left dirty with garbage still in the bins from the previous guests.', 'There were used soap bars and shampoo left in the bathroom which raises hygiene risks.', 'My question is why did I pay for cleaning fees if the apartment was dirty.\\r\\n\\r\\n', 'The apartment building was in very poor condition and the apartment had a disgusting smell with no ventilation.', "Although the carpet was vacuumed that's what Melissa told us", 'The mattress of sofa bed was disgustingly dirty - we only came across because the sofa was so uncomfortable and we checked underneath.', "We had to clean the bath tub to ensure we didn't have any accidents.", 'The smell is of cheap cleaning liquid, combined with the several people that stay there per month. \\n', 'The building is on the older side, but the apartment interior is clean if not full of frills.']</t>
  </si>
  <si>
    <t>['The house itself is nice, comfortable, and clean, with awesome views of the water.', 'However, it is the simple and clean accommodations that make traveling economically nice.']</t>
  </si>
  <si>
    <t>['Room was simple and clean with full kitchen.', 'It was also pretty dirty in my opinion.', 'The kitchen garbage was left full, shower was dirty, grimey kitchen towels, old &amp; warn bath towels, etc.\\n', 'All in all we thoroughly enjoyed our trip, but would have preferred a cleaner space.\\n\\n\\n', "Calvin's loft was clean, convenient, and exactly as advertised.", 'Bed was clean and comfy.', 'The only small downside was that there is no air conditioning which was tough one night, and the apartment could be a little cleaner as a whole.']</t>
  </si>
  <si>
    <t>['The home was clean and had a lived in feel.']</t>
  </si>
  <si>
    <t>['You can use the kitchen and fridge if you wanted to and also the bathroom is spotless.', 'Clean apartment!', 'His place is clean and comfortable and the location is great for exploring downtown Seattle.', 'Our sheets and sleeping bag were freshly cleaned when we arrived.', 'The shared room was very messy and the smell was atrocious.', 'Tried to stay out of apartment as long as possible to avoid the mess and smell.', 'His apartment is ideal for a short stay, its clean and comfortable and you get full use of the kitchen.', 'The only downside is the cleanliness of the bathroom, it needs improving!\\n', "If you like dogs, is OK with not having a clean and organized place, and don't care about sleeping on a mattress on the floor", 'Although the room needs a clean and looked much tidier on the picture.', "I didn't used the kitchen, because I had no need for it; neither I used the bathroom, because I didn't felt hygienic enough for my usually rather low demands.", "If you're ok with dogs, a funky smell, and a dirty college roommate feel.", "Jacob wasn't present when i arrived and the place was really messy.", 'He came back after 2 days and had put efforts to clean it up.', 'I had a good stay and have no complains apart from the fact that the place was very messy.', 'everything was great and clean.', 'As such, there were some issues with cleanliness from the pets, but other than that everything was as expected.', 'He had helpful signs placed here and there that let us know the location of clean towels and dishes etc.', "Jakub's place was clean and he was very accommodating with our schedule.", 'Place was clean and just as advertised in the posting.']</t>
  </si>
  <si>
    <t>['Had a fantastic time at this house, people were super friendly, and social, very clean, and lots of space.']</t>
  </si>
  <si>
    <t>['The place was large (w/walk-in closet) and mostly clean and quiet.', 'The apartment itself is clean and well laid out.', 'It was clean, has adequate parking and melissa was friendly enough.']</t>
  </si>
  <si>
    <t>['The place is clean and amenities are accessible.', 'The room had no "luxuries" like a hook to hang my wet towel on.\\r\\n\\r\\n']</t>
  </si>
  <si>
    <t>['The house was clean and tidy.', 'It was a tidy but old home, and the home really shows its age.']</t>
  </si>
  <si>
    <t>['Apartment was not as clean as we are comfortable with - we appreciate that the host split the cost with us to get the place cleaned while we were there.']</t>
  </si>
  <si>
    <t>["Andrew's place was very clean, and welcoming!", 'One towel and one facecloth was provided for my wife and I.  The shower curtain is extremely dirty at the bottom from.', 'The place was neat and comfortable.', 'The fridge was dirty.']</t>
  </si>
  <si>
    <t>['Very clean and tidy!']</t>
  </si>
  <si>
    <t>['The kitchen and the restroom could be cleaner though.', 'Clean and nice apartment, great location in a nice area!Alberto was very welcoming and accomodating when we arrived earlier than expected.', "The apartment is cleaned to... bachelor standards, which I didn't mind, but fussier people might.", 'the room was fin and the place was clean.', 'Friendly and the apartment is clean.', "The room has a sofa bed and is comfortable and clean, there's a bus stop right outside the apartment building", 'We wish it was cleaner, larger, and better location, but owner is willing to offer refund immediately after we expressed our concern.', 'This is a cheap, clean private room in a good location.', 'The room was in a MESS!', 'Bed sheets that were given to me by the host was dirty and filled with hair.', 'I double confirmed with the host, and he claims that its washed and cleaned.\\r\\n\\r\\n', 'Bath tub was slippery and not cleaned.\\r\\n\\r\\n', 'His place is quite cozy and tidy.', "The bed sheet is not really clean and wondering hasn't wash from previous guest.", 'Bathroom is not really clean and full of trash in the dustbin.', 'Kitchen is messy too.', 'If the room was a bit more cleaner, it would have been a great stay.', 'His apartment is small but very clean, orderly and quiet.', 'The place is so cozy and clean.\\n']</t>
  </si>
  <si>
    <t>['Because I was spending my waking time with my family, I was only sleeping and showering there, so I wanted a clean and quiet place to spend three nights. \\r\\n', 'The other two issues were the cleanliness and noise levels.', 'I’ve hostelled quite a bit, so I am used to sharing bathrooms, but I thought the bathroom was not acceptably clean.']</t>
  </si>
  <si>
    <t>['He also was very accommodating in letting us leave our bags there early while the condo was being cleaned.']</t>
  </si>
  <si>
    <t>['The pictures are very accurate &amp; it was clean.', 'Spartan furnishings, smallish studio apartment, reasonably clean (very tidy, but a bit musty).', 'I guess with the amenities, if you were to be for a longer duration, the room can be slightly more prepped up given sometimes you would end up staying more indoors with rain in Seattle.', 'Easy checkin and checkout\\nQuick response to all correspondences\\nSort of a dark, dingy feel to the place\\xa0\\nBathroom, shower was a bit dirty\\n', 'The carpets were also wet from a cleansing which left a cloying sweet smell to the place.', 'Eric explained that this had to do with the previous tenant making a mess.', 'Could have been a little bit cleaner/organized, but altogether had a great stay.', 'Great bed, huge tv, clean and spacious.', 'The cleanliness for the bedroom/living room was fine, but there could be more work put into the bathroom, as we found some yellow stain on the back of the toilet seat and cover, and there were some dusts around that could of been easily wiped.', 'Very clean, comfortable, quiet and relaxing setting, with no trouble at all.', "The microwave and oven was very dirty, so couldn't even use it.", 'It was clean and the projection screen with Netflix helped when there was a rainy night night and we had to stay in.', 'The building is older, but the apartment was clean and well equipped.', 'Everything was clean and well kept.', 'The place needed a professional cleaning.', 'The rug was quite messes and smelly.', 'The linens looked spot cleaned vice washed.', 'Clean, a bit aged/dated as described, but very comfortable.\\r\\n\\r\\n', 'The space was clean, bright, and comfortable.', 'Apartment was comfortable and clean.', 'Eric had clean trash cans and had a new roll of toilet paper ready for us apron arrival.', 'The only two downfalls of the space was that the kitchen could use some updating (dirty and not many utensils ) and that the TV was super laggy.']</t>
  </si>
  <si>
    <t>['Place was nice and clean and very welcoming.', '1.Anna is still new to the AirBNB hosting process and is in a learning curve as to having a system of how clean a rented room and bathroom should be.', 'Within  30 minutes she had tidy room, clean towels, and options for breakfast.']</t>
  </si>
  <si>
    <t>['There was no welcoming material or information other then a text stating that the sheets were changed and where we could find clean towels.\\r\\n', 'The dishwasher had dirty dishes in it and used coffee grinds were left in the coffee maker.', 'The kitchen counters and stove top were stained and dirty as were the counter tops in both bathrooms.', 'The dining \\r\\nroom table still had crumbs on it and we had to clean the living room sofa table with windex in order to even utilize the that room.\\r\\n\\r\\n', 'It appears that little or no effort was made to clean or otherwise make the residence hospitable for guests, especially paying guests.']</t>
  </si>
  <si>
    <t>["So it's kinda messy &amp; the smells of men's cologne &amp; old sheets remain.", 'Bathroom and Carpet need some cleaning too.']</t>
  </si>
  <si>
    <t>['The least I liked about the place is that the room was not as neat/clean as I would expect at my own home.', 'Perhaps I just have a higher standard of hygiene and neatness compared to most guys.']</t>
  </si>
  <si>
    <t>['The room was very tidy and the bed comfortable.', 'The space was clean and the room/beds were comfortable.']</t>
  </si>
  <si>
    <t>['The apartment was clean and was located in the super cute and hot Capitol Hill area.', "Aaron's place has character and he keeps it relatively clean.", "Aaron's place was very neatly out together and in a convenient location in Cap Hill.", 'Apartment was tidy but could have been a bit cleaner.', 'While it was tidy, it was not very clean.']</t>
  </si>
  <si>
    <t>["Extra points for laying out clean towels for us (I forgot my towel, despite Douglas Adams' advice).Matt was super friendly and accommodating.", 'The apartment was very reasonably priced and the bed was very clean.', 'We were disappointed by the cleanliness.', "The bathroom and kitchen could really use a deep clean (tub and toilet were stained and the mirror and sink weren't super clean).", 'I think the problem was that we booked last minute (the night before we checked in), so it may not have been enough time for Matt to really do a deep clean.', "Besides the cleanliness it's an older building and there isn't much that Matt can do about it, but the carpet really needs to be replaced and the entire apartment could use a really good scrub, especially the bathroom.  "]</t>
  </si>
  <si>
    <t>['The home itself is incredibly comfortable, clean, and tastefully furnished, and very private - an extra plus was the bed - very comfy and welcoming after a long day touring the city!', 'As the room was not cleaned for our benefit we expect a refund of the cleaning fee of $44.00.', 'We have accepted no clean towels on the first night as a mistake on our behalf.']</t>
  </si>
  <si>
    <t>['Some routines like how to check out could be good and also there is a need for shaping up the place, some cleaning could be good, especially the shower.']</t>
  </si>
  <si>
    <t>['The furniture was new and the place was very clean.']</t>
  </si>
  <si>
    <t>['Once we got to the place, the apartment was dirty and dusty.', 'That  living room floor and washroom floor really need to be cleaned.', 'There was just a couple dirty blankets with weird stains on the bed and there was not even a complete bed sheet set.', 'You can go everywhere walking from that place but the fact that the host did not get the dates right, he did not showed up on time to bring the keys, and how dirty the apartment was, made the overall experience not good.', "So if you just need a bed to rest your head while you're out and about, this is the cheapest place available, and you're not picky about overall cleanliness, it's totally workable.", "It could use a solid cleaning but overall it's a decent space in a great part of town.", 'I disagree with the other reviewers about how dirty the place was.', 'Although, that shower rug needs to take a trip to the washing machine (I lay a towel over it).', 'The only thing that really annoyed me was there was no back stock of toilet tissue or paper towel.', 'As mentioned in other comments, place could be cleaner.', 'Cleanliness of the apartment is not in keeping with airbnb standards.']</t>
  </si>
  <si>
    <t>["so i can't tolerate furry and dust left behind by the cat.", 'The apartment was big but dirty.', 'Under the bed and the sofá it was full of dirt!\\n']</t>
  </si>
  <si>
    <t>['Everything was neat and tidy.\\r\\n\\r\\n']</t>
  </si>
  <si>
    <t>['The towels seemed dirty and had a bad smell.']</t>
  </si>
  <si>
    <t>['I appreciated that her home was super clean and very quiet near the thriving town-center of Madison Park.', 'It was our first Airbnb experience and the level of cleanliness and conditions of the linens and towels left a lot to be desired.']</t>
  </si>
  <si>
    <t>["Unfortunately host wasn't at home when we arrived so the room was dirty after last guest and bathroom as well.", 'We had to change our bed linen to clean one (not really sure if it was clean).', 'The room was dirty and it appeared the sheets had not been changed or cleaned.', 'The rest of the house was also not cleaned recently.', "The home is shared with young adults (maybe mid 20's) and the upstairs (living and kitchen area) is very cluttered and messy.", 'The bathroom was dirty and messy, no towels were provided to us either.', 'Other reviews have mentioned that the room was clean, but this is my second time staying there']</t>
  </si>
  <si>
    <t>['The building is very old so it is very smelly :( .. \\r\\n', 'The next one, we also paid a cleaning fee']</t>
  </si>
  <si>
    <t>['However the place was not very clean. :( \\r\\n\\r\\n', "Wasn't 'hotel' standard clean but didn't bother me."]</t>
  </si>
  <si>
    <t>['The host will ask you for extra money to clean the house.', 'We are fairly clean people but still had issue.', 'However, after we left, he sent messages to accuse us for damage and dirtiness which he did not see them himself but only heard from the cleaner who can barely write English (the host forwarded the email to us).', 'Also, the carpets do not look clean but since the host was not there and we could not point it out, and he used it to accuse us.\\r\\n', 'The house was very clean and we comfortable.']</t>
  </si>
  <si>
    <t>['Neat, tidy, authentic.', 'However, if you are an individual who is used to a very clean living space - like myself -', 'I am constantly traveling for work and look forward to a clean, comfortable night away from hotels when I utilize airbnb, which has happened in past stays.  \\r\\n\\r\\n', 'If you are looking for a sparkling-clean place with a newer kitchen and bath, you may be disappointed.', 'But the bed was decent, and overall, we found it to be quiet, tidy, and cozy.', 'By the time we arrived, the place was ready, spotlessly clean and bare.', 'Cleanliness was an issue for me, however.', 'A bit dirty.', 'The place was unclean.', 'The bathtub was dirty, had signs of mold, and had half-used bars of soap lying in it.', 'On the stove top there were 2 unclean looking pots and there were tiny ants scurrying throughout the kitchen. \\r\\n', "However, the apartment was not very clean, and I don't think it had been hoovered before our arrival.", 'The house was cute and clean with new linens.', 'but it was warm, pretty clean', 'Al is super nice and left goodies like chocolates, coffee and San Pellegrino too!Staying with Al was wonderful!', 'However overall clutter/cleanliness could be improved.', 'Then, when the shared kitchen tenants had left the kitchen a mess, he got on it and the kitchen was cleaned.\\r\\n\\r\\n', 'Previous reviews stated that the apartment was a bit messy but comfortable.', 'When we arrived we noticed the room we were staying in was very dirty.', 'The shared kitchen was always very messy and dirty with food being left out for days. \\n\\n', "The house is a little bit untidy, but that's the only complaint, can't expect too much.", 'We did have clean sheets and towels which was nice', 'but the bathroom was not clean unfortunately.', 'I will say in agreeance of previous reviews that the place was very clean and tidy but if you need things deep cleaned and have an issue with things like dirty grout than this may not be the place for you -not judging, just saying. \\r\\n\\r\\n', 'The apartment was clean and private.', 'She said that Al was very nice and communicative, however the place was filthy, with a dirty kitchen, overflowing garbage and dust everywhere.', 'His rental is as described, cozy, though rooms are larger than cozy, clean, and warm with a comfortable double bed, and great towels.', 'Now as far as cleanliness, everybody has different standards.', 'I noticed that some has commented about place not being clean.', 'The yard could also use some maintenance and clean up.', 'The bed was comfy and clean, and we will definitely be looking up']</t>
  </si>
  <si>
    <t>['The kitchen and bathroom are modern and clean.', 'There was a slight delay at check-in as the host said the previous guests departed hours later than expected and left a mess.', "The kitchen and bedroom were clean, but the rest of the place could've used a little more attention.", 'The bed was very comfortable and the apartment was clean.']</t>
  </si>
  <si>
    <t>["I would say it wasn't immaculately clean but not necessarily dirty.", 'The whole place was clean and organized.']</t>
  </si>
  <si>
    <t>["Tiki's house was a clean, pretty and cozy place to stay.", 'The house was kept clean,  it has its unique smell to it.', 'About cleaning the house, in general she didn’t maintain the house clean, no matter that this was her responsibility.', 'Sometimes it was taking more than 2 weeks for her to get us clean sheets and towels (again her every week responsibility).We would be very happy to wash and dry more frequently the sheets and towels by ourselves, but she didn’t allow us to use the washer and dryer for sheets and towels.\\r\\n']</t>
  </si>
  <si>
    <t>['The house was very clean and is already furnished and stocked.', 'The kitchen was clean and the rules of the house were all followed.', 'The house was tidy and would be professionally cleaned regularly. \\r\\n\\r\\n']</t>
  </si>
  <si>
    <t>['This is a very clean and enjoyable stay.', "One caveat: if you're particularly picky about cleanliness, keep in mind that this is a house where several 20-something straight males share a kitchen and a bathroom.", 'so the place was really dirty.', 'The house is kept quite clean.', 'The house was reasonably clean and the bed was surprisingly comfortable.\\r\\n\\r\\n']</t>
  </si>
  <si>
    <t>["I would rate the place as tidy, but I wouldn't say it was super clean.", 'There was dirty linen on the bed and the carpet needed to be vacuumed, with some white stuff spilled all over it.', 'The next morning, I found three emails from Melissa, telling me that I was not supposed to be in that room and apologizing for being late to clean my room.', "I also have to say that I did my showering at my daughter's apartment because I was uneasy with the lack of cleanliness in the basement bathroom (the upstairs bathroom was much cleaner)."]</t>
  </si>
  <si>
    <t>['Rug was dirty.', 'The apartment is in a quiet neighborhood and was very clean.', 'The apartment is very pleasant, clean and comfortable.', 'were very dirty;\\n-there is a view', 'The 4-story building is functional, but not particularly attractive or clean.', 'Cleanliness is an issue.', 'There is ingrained dirt and stains on walls and carpets in the building and even in the apartment, that makes one question whether it is real dirt or the remnants of past dirt.', 'And it makes one question the cleanliness of sheets and towels, though I had no particular reason to doubt that those were clean.']</t>
  </si>
  <si>
    <t>['The unit was clean and worked well for my needs, at a great price.', 'The coffee pot was left dirty with garbage still in the bins from the previous guests.', 'There were used soap bars and shampoo left in the bathroom which raises hygiene risks.', 'My question is why did I pay for cleaning fees if the apartment was dirty.\\r\\n\\r\\n', 'The apartment building was in very poor condition and the apartment had a disgusting smell with no ventilation.', 'The mattress of sofa bed was disgustingly dirty - we only came across because the sofa was so uncomfortable and we checked underneath.', "We had to clean the bath tub to ensure we didn't have any accidents.", 'The building is on the older side, but the apartment interior is clean if not full of frills.']</t>
  </si>
  <si>
    <t>['Room was simple and clean with full kitchen.', 'It was also pretty dirty in my opinion.', 'The kitchen garbage was left full, shower was dirty, grimey kitchen towels, old &amp; warn bath towels, etc.\\n', "Calvin's loft was clean, convenient, and exactly as advertised.", 'Bed was clean and comfy.']</t>
  </si>
  <si>
    <t>['You can use the kitchen and fridge if you wanted to and also the bathroom is spotless.', 'Clean apartment!', 'His place is clean and comfortable and the location is great for exploring downtown Seattle.', 'The shared room was very messy and the smell was atrocious.', 'Tried to stay out of apartment as long as possible to avoid the mess and smell.', 'His apartment is ideal for a short stay, its clean and comfortable and you get full use of the kitchen.', 'The only downside is the cleanliness of the bathroom, it needs improving!\\n', "If you like dogs, is OK with not having a clean and organized place, and don't care about sleeping on a mattress on the floor", 'Although the room needs a clean and looked much tidier on the picture.', "I didn't used the kitchen, because I had no need for it; neither I used the bathroom, because I didn't felt hygienic enough for my usually rather low demands.", "If you're ok with dogs, a funky smell, and a dirty college roommate feel.", "Jacob wasn't present when i arrived and the place was really messy.", 'He came back after 2 days and had put efforts to clean it up.', 'I had a good stay and have no complains apart from the fact that the place was very messy.', 'everything was great and clean.', 'As such, there were some issues with cleanliness from the pets, but other than that everything was as expected.', 'He had helpful signs placed here and there that let us know the location of clean towels and dishes etc.', "Jakub's place was clean and he was very accommodating with our schedule.", 'Place was clean and just as advertised in the posting.']</t>
  </si>
  <si>
    <t>['The place is clean and amenities are accessible.']</t>
  </si>
  <si>
    <t>['Clean and nice apartment, great location in a nice area!Alberto was very welcoming and accomodating when we arrived earlier than expected.', 'the room was fin and the place was clean.', 'Friendly and the apartment is clean.', "The room has a sofa bed and is comfortable and clean, there's a bus stop right outside the apartment building", 'This is a cheap, clean private room in a good location.', 'The room was in a MESS!', 'Bed sheets that were given to me by the host was dirty and filled with hair.', 'His place is quite cozy and tidy.', "The bed sheet is not really clean and wondering hasn't wash from previous guest.", 'Bathroom is not really clean and full of trash in the dustbin.', 'Kitchen is messy too.', 'His apartment is small but very clean, orderly and quiet.', 'The place is so cozy and clean.\\n']</t>
  </si>
  <si>
    <t>['The pictures are very accurate &amp; it was clean.', 'Spartan furnishings, smallish studio apartment, reasonably clean (very tidy, but a bit musty).', 'Easy checkin and checkout\\nQuick response to all correspondences\\nSort of a dark, dingy feel to the place\\xa0\\nBathroom, shower was a bit dirty\\n', 'Eric explained that this had to do with the previous tenant making a mess.', 'Great bed, huge tv, clean and spacious.', 'The cleanliness for the bedroom/living room was fine, but there could be more work put into the bathroom, as we found some yellow stain on the back of the toilet seat and cover, and there were some dusts around that could of been easily wiped.', 'Very clean, comfortable, quiet and relaxing setting, with no trouble at all.', "The microwave and oven was very dirty, so couldn't even use it.", 'It was clean and the projection screen with Netflix helped when there was a rainy night night and we had to stay in.', 'The building is older, but the apartment was clean and well equipped.', 'Everything was clean and well kept.', 'Clean, a bit aged/dated as described, but very comfortable.\\r\\n\\r\\n', 'The space was clean, bright, and comfortable.', 'Apartment was comfortable and clean.', 'Eric had clean trash cans and had a new roll of toilet paper ready for us apron arrival.', 'The only two downfalls of the space was that the kitchen could use some updating (dirty and not many utensils ) and that the TV was super laggy.']</t>
  </si>
  <si>
    <t>["So it's kinda messy &amp; the smells of men's cologne &amp; old sheets remain."]</t>
  </si>
  <si>
    <t>['The apartment was clean and was located in the super cute and hot Capitol Hill area.', "Aaron's place has character and he keeps it relatively clean.", 'Apartment was tidy but could have been a bit cleaner.', 'While it was tidy, it was not very clean.']</t>
  </si>
  <si>
    <t>['The home itself is incredibly comfortable, clean, and tastefully furnished, and very private - an extra plus was the bed - very comfy and welcoming after a long day touring the city!', 'We have accepted no clean towels on the first night as a mistake on our behalf.']</t>
  </si>
  <si>
    <t>['Once we got to the place, the apartment was dirty and dusty.', 'There was just a couple dirty blankets with weird stains on the bed and there was not even a complete bed sheet set.', 'You can go everywhere walking from that place but the fact that the host did not get the dates right, he did not showed up on time to bring the keys, and how dirty the apartment was, made the overall experience not good.', "So if you just need a bed to rest your head while you're out and about, this is the cheapest place available, and you're not picky about overall cleanliness, it's totally workable.", 'I disagree with the other reviewers about how dirty the place was.', 'Cleanliness of the apartment is not in keeping with airbnb standards.']</t>
  </si>
  <si>
    <t>['The apartment was big but dirty.', 'Under the bed and the sofá it was full of dirt!\\n']</t>
  </si>
  <si>
    <t>["Unfortunately host wasn't at home when we arrived so the room was dirty after last guest and bathroom as well.", 'We had to change our bed linen to clean one (not really sure if it was clean).', 'The room was dirty and it appeared the sheets had not been changed or cleaned.', "The home is shared with young adults (maybe mid 20's) and the upstairs (living and kitchen area) is very cluttered and messy.", 'The bathroom was dirty and messy, no towels were provided to us either.', 'Other reviews have mentioned that the room was clean, but this is my second time staying there']</t>
  </si>
  <si>
    <t>['His house was very well located for our needs and we really enjoyed his private, tranquil backyard.', 'He was even nice enough to post some clothing home we had mistakenly left behind.', 'He was very accommodating, his home and the room were as described, and he was gracious enough to wait up and show me around when I said I would be arriving late.', 'What a neat place with a lovely backyard - great location, great host, great pets!A friendly place.', 'The place was comfortable and it was not difficult to go to the city by a car.', 'On the bus line, easy walk to Green Lake.', 'Sweet pets, very clean and nice.', 'Its a perfect place for walking, jogging, bicycling , kayaking, taking pictures and every thing!!', "There are a lot of cafes , restorans , but at the same time it's very picefull, not crowded place, very  convenient to get downtown and university district.", 'Hi is  friendly, helpfull and welcoming like host  and  interesting like a person!', 'He has a lovely backyard with so many cozy places to curl up and read.', 'Comfortable house with nice downstairs bedroom, comfortable bed.', 'Very close to downtown Green Lake restaurants,  Thanks Bob!Real estate agents say, "Location location location.', 'Nice location.', 'The room is nice and cozy, it was great to meet Bob and he gave us some excellent tips on what to do and see in Seattle.', 'Bob was friendly and helpful, very easygoing.', 'The neighborhood is nice with a beautiful lake and park, and restaurants, close by.', 'The room was comfortable enough and I had no problems with the other guests or using the bathroom.', 'The hot tub in the yard was wonderful in the evenings.', "It was a good experience and I would definetely stay at Bob's when I am in Seattle again.", 'wir das Bad teilen mussten war auch kein Problem.', 'UlrikeThe house was comfortable, and the cats were lovely, but the garden was definitely the highlight.', "Thanks for being such a nice host, Bob, we'll definitely come down another time soon.", 'its extremely close to the lake and an easy taxi ride from most things.', 'Big thanks to Bob and for him sharing his nice room in Seattle.', 'He was very helpful in providing quick advice to local eateries and coffee shops as well as make my stay as comfortable and easy as possible.', 'sunsets- stunning views only a few blocks away!This room was in a great location and the room was clean and comfortable.', "We felt very welcome at Bob's place, almost like family!", 'He was very helpful, and also let us his kitchen pretty much every day, as well as his collection of spices and seasoning! \\r\\n\\r\\n', 'His other house members equally nice and sharing.', 'This was a fine entree back into Seattle after 7 years away.', 'Thoroughly enjoyable and very relaxed.', 'The cats are a treat and the hot tub is a dream and Bob will provide great entertainment and conversation.', "The bed was very comfortable, I didn't want to leave!!!", 'When I arrived I had a warm welcome with homemade soup and waffles.', 'It was always fun to meet up for chats in the nice common areas with Bob, the other housemates, friends or the two lovely cats.', 'Also the neighbourhood, Greenlake, is a good place if you are motivated to discover places that are not on every tourists schedule, such as Ballard, Wallingford, Ravenna or the University District - all easy accesible by bus.\\r\\n', 'Go ahead - if you wanna have a good time in Seattle, book a place at Bobs! :', '-)Very warm and welcoming place.', 'It was a friendly, quaint and welcome atmosphere with an awesome back yard to boot.', 'Bob met me at the door, very friendly and welcoming.', 'The room was exactly as the pictures showed, the house was very charming and eclectic.', 'He had towels laid out, fresh flowers on the nightstand, and played some great piano music I could hear while I was in the shower. :).', 'His cats were so friendly one tried to stow away in my backpack.', 'Bob was very welcoming and really helped us out by approving our stay at the last minute.', 'We were only in the house for one night, so we spent very little time there.', 'A little disappointed with the cleanliness of the house and room (the room smelled like cats and mildew).', 'Bob was a gracious host, very friendly.', 'It is a little bit of a funky house and I would recommend coming prepared for that experience.', 'Any comers here should love cats, because there are two very present male kitties living here.', 'Bob is friendly and welcoming.', "Close to Green Lake on a quite beautiful street!We had a lovely time at Bob's house met his two nice cats!", 'Bob is a fantastic nice host en we like to come back next year.', 'Good location, near the beautiful Green Lake Park and close to bus stops.', 'Bob is an amazing host, very friendly and willing to go out of his way to help you.', 'The bed is very nice, the bathroom clean, the kitchen fully equipped.', "Bob was very kind and accommodating in letting me stay at his home on last minute's notice, though we really didn't get the chance to meet.", 'The bed was comfy, and the neighborhood was very quiet for being so close to the bustle of Green Lake--walking distance to shops, restaurants and the local health food store.', 'He was also very helpful in suggesting directions to places where I needed to go as well as having a genuine interest in what I was studying.', 'Bob is amazing host, he is very friendly and made us feel at home.', 'The room/ house was everything that it promised to be.', 'Bob is very friendly and welcoming.', 'I cooked quite a bit in the kitchen and he very graciously let me use spices/pots/containers etc.', "The hot tub in the backyard and Pollux, Bob's cat, were a bonus!", 'He was very reasonable and understanding with everyone living in his home.  \\r\\n\\r\\n', 'The house is only 2 blocks from Green Lake and I always felt safe walking nearby.', "Pollox the cat is reserved, but loves rough attention when he's looking for it.", 'The house is incredibly eclectic and lived-in, and Bob has a habit of collecting memorabilia.\\r\\n\\r\\n', "You'll be missing out terribly if all you're looking for is a clean and tidy place to crash.", 'Bob was a friendly and gracious host who communicates efficiently and effectively - he is mature and strikes an excellent balance between giving you your space but also being there if you need him.', "Don't hesitate to book his clean, quaint and well maintained (and sign posted) private room!", 'Handwritten signs everywhere and odor of cat box contributed to the unpleasant feel of the house.', "The advertised hot tub was without water and clearly hadn't been used in a while."]</t>
  </si>
  <si>
    <t>['Jen met us when we arrived, gave us a tour and showed us everything we needed to know.', 'The house was a perfect spot from which to explore Seattle.', 'We used the internet connectivity to work on our computers during the mornings, went for runs along Lake Washington, and in the evenings we very much enjoyed their gorgeous kitchen, where we were able to cook great meals.', 'We had our car with us and used it to get around, but we noted that very frequent bus service was available at the end of the block.', "We felt very welcome in the Hobbs' home, in the 'mi casa es su casa' type of way.", 'The house is beautiful, parking was easy and the neighborhood was lovely with parks and shops nearby.', 'Everything was just really handy and comfortable.', 'Jen was extremely helpful and responsive leading up to our stay, and we really appreciated her sending us a map with kid-friendly neighborhood restaurants and parks.', 'Their home is warm, friendly, and bright, so it was very easy for us to feel comfortable right away and just RELAX!', 'We parked our rental van in the driveway - very convenient!', "Street parking was easy for my brother's rental.", 'Location is great too - felt like everything we wanted to see was 5-30 minutes away, and found SO MANY great restaurants, playgrounds, cultural experiences, etc.', 'This is a nice house in a convenient neighborhood close to downtown and UW.', 'Jen was very helpful with some changes to our schedule and was always quick to respond to emails.', 'Jen was kind enough to let us stay here while we were in town for the week for xmas.', 'Great location, super neat architecture, good amenities (GOOD ESPRESSO MACHINE!).']</t>
  </si>
  <si>
    <t>['The garage is useful for keeping vehicle safe, and it is important to know the number of the space to occupy.', 'We were not able to figure out how to operate the TV, though it did work, it was just too confusing for us.', 'The ice water from the fridge was delicious.', 'We enjoyed using the nice cutlery to prepare fresh fruit purchased at Pike Market.', 'The beds were very comfortable.', 'They had air conditioning which was nice in the warm weather.', 'The condo had everything we needed including a parking spot for our car and was very close to the Space Needle and Downtown.', 'The host had the best communication I have ever experienced, everything was perfect.', 'Our stay was quite nice, the condo was clean and welcoming.', 'Also, the host was very helpful and easy to work with.', 'The location of this listing is great- Within walking distance of many cool stores and restaurants and easy access to the highway.', 'Parking was a little bit of a struggle after 5pm.']</t>
  </si>
  <si>
    <t>['The place is clean and there are tons of heater in the room.', 'Nick was very flexible and great to work with.', 'The condo was great for the price and easy to get to places.', 'Very good and prompt communication with the host, the place was nice and clean and in a really good location right at the bottom of capitol hill a few blocks above downtown.', 'Really easy access to public transportation and just 1 block off of pike/pine corridor.', 'This sweet little apartment is perched at the corner of Capitol Hill and Downtown Seattle.', 'The apartment itself, located in a secure building, was cute, clean and perfect for my boyfriend and I.', 'Nick was so easy to communicate with in the weeks leading up to our trip, quick to respond to inquiries and pleasant to work with.', "(in the friendly 'we enjoyed our stay' way, not the Terminator way!)", 'Nicole and Nick were both very helpful and immediately responded when we had questions.', 'It was a great location and we had everything we needed.', 'Nick :) Super clean, GREAT location, steps to great bars and restaurants but safe and quiet building.', 'Perfect for one person or a couple.', 'The bed was SUPER comfortable.', 'Nicole, who takes care of check-in, was very friendly and is around if you have any questions.', "Nicky's place is in a great location and everything about using the space was easy.", "It's pretty basic accommodations but clean and equipped.", 'They were very helpful and provided a clean place to stay.', "My girlfriend and I were visiting Seattle with no car, and this was a perfect location to walk or use public transportation all around the city (including to/from the airport).I throughly enjoyed staying at Nick's listing.", 'Accommodations were exactly as described, and Nicole was very responsive with any questions we had.', 'Pretty good place and help from the manager!', 'All worked perfect and it was right next to the convention center...', 'a bunch of cool little restaurants and cafes right by your door steps... def recommend!', 'If you only care about location, then this place is great because it is right next to the bar, club, and restaurant scene and a very short walk away from downtown.', "There is mold on the wall and they didn't clean or vacuum anything before we checked in,", 'so I actually would have rather waited until they cleaned everything thoroughly than check in early to a dirty apartment.', "There also was no extra blankets for the sofa bed, but to be fair we also didn't try to call and ask if they had one either.", '', 'The place was clean well stocked kitchen, is close to restaurants, and a short walk to the convention place definitely recommend.', 'I got it for my grandparents for a couple days stay and they were very happy with the accommodations.', 'The apartment was absolutely perfect for our needs.\\n\\n', "The apartment isn't huge, but for the two of us it was fine.", 'The bed was very comfortable, and even though the place is right off I-5', "We didn't get to meet him personally, but Nicole was easy to work with, available and accommodating. \\n\\n", 'I only stayed a night but my stay was great -- even if I arrived late (12 midnight) and had trouble getting the locks to open, Nicole was easy to reach and patiently helped me get in.', 'If I get a chance to visit Seattle again, I would definitely recommend this place!It was a nice experience.', 'The place was safe and the distance was cool with me (all within walking distance to the downtown attractions and the nightlife).', 'Nick &amp; Nicole were very cool people and easily accessible during the whole trip being perfect  hosts.', 'They will have everything ready right for you and even recommend places to go in the area.', 'Our stay at Melrose Court was very pleasant.', 'Our hosts were very attentive, thorough and flexible, and left us all the information we needed to make our short stay in Seattle a rewarding one!\\r\\n', "Thanks again, we'll be back!Checking in and leaving was effortless and streamlined, this was perfect for a short trip to Seattle.", 'perfect little place in the ideal location.', 'Good location and easy to access, you may take some time to find the street parking but normally free, apartment is a little older than expect but is worth the price. \\r\\n\\r\\n', 'A very conveniently located, no-frills apartment.', 'Clean and comfortable.', 'It was my first time using airbnb and both Nick and Nicole made it a smooth experience.  \\r\\n', 'The spaces were clean and had everything we needed.', 'For only having one day in the city we covered a lot of ground thanks to this place.', 'The apartment was clean and comfortable.', 'The binder in the living had good descriptions of things to do in Seattle and good places to eat. \\r\\n\\r\\n', "Nicks's place is perfectly located within a 10 minute walk of downtown and close to many other amenities in Capitol Hill.", 'It was clean and tidy with everything required so I thoroughly enjoyed my time there.', 'Easy stay, centralized.', 'Clean, in a nice location, and Nick and Nicole were great about responding quickly and keeping me updated (I was able to check-in early, which was super helpful).', 'It takes less than 10 minutes to walk to the station of "Convention Place" and a little bit longer to "Westlake"(both are big stations) where we board buses to different  destinations, as well as the LightRail to the airport. \\r\\n', 'The apartment has everything we need.', 'Nicole is nice,  friendly and very helpful.', 'Very easy to communicate with.', "Nick's Melrose Court 304 is a small but reasonably comfortable 1 bedroom unit, next to downtown Seattle at the western edge of Capitol Hill.", 'They were very flexible on check-in time when my timetable unexpectedly moved up by a few hours.\\r\\n\\r\\n', 'The basics -- kitchen, appliances, bath fixtures -- were clean.', 'Kitchen and bedroom appear to have been outfitted from Ikea, which was very nice.', 'The living room has used but good condition sofa, upholstered chair, desk, a 24-26" CRT television with Roku box, and DSL wi-fi.\\r\\n\\r\\nBedroom and livingroom have been updated with laminate flooring.', 'Security-wise the building felt safe.', 'I found the lock on the main entrance to be a little tricky, but I suppose that makes it even more resistant to break-ins.', 'the neighborhood is one of my favorites in town, and I rate it quite safe.\\r\\n\\r\\n', 'In summary, while the building dates from the early Sixties, 304 is in good shape, and Nick and his helpers do an admirable job.', 'She was also very helpful during the reservation process and even helped us figure out which bus routes we needed to take during our visit. \\r\\n', 'We were hardly ever able to connect the roku box which was frustrating.', "There's no door on the bedroom, which made having our 3rd guest awkward.", "There's also no AC which is standard in Seattle (we were able to keep the place pretty cool) but this week it's going to be in the 90s and that could make it tough for some renters during the summer.\\r\\n", 'It is a comfortable crash pad, the service was friendly and nearly all of our needs were met.', 'Apt was clean.', 'very convenient location, WiFi was fast and secure.', 'Nick and Nicole were excellent hosts, they answered all my questions promptly and were friendly and professional.', 'It was apparent they were well practiced on taking care of the property and their guests.', 'It was clean and conveniently located.', 'The host made check-in and check-out very easy.', "I'd definitely stay again!I stayed at Nicks place July 19th for a quick weekend road trip.", "Bar was a great Thai restaurant for dinner, Skillet was a great Breakfast place with awesome Bloody Mary's, and the Pony Bar with it's outside Patio was a lively gay/mixed bar with plenty to see.\\r\\n\\r\\n", 'Nick and Nicole were very good hosts and answered any questions my friends', 'The apartment is a little dated but clean and fit three of us comfortably.', 'It is walking distance from Pike Place/the downtown area, Seattle Center, and everything else we went to see-', 'It was in a quiet area and walkable distance to a lot of good food places.', 'The unit was clean and had everything we needed for our trip.', 'and it was clean and quiet.', "Great spot if you're in town and need a spot to rest your head!The experience was good overall, the place has a great location and the apt is very comfortable.", 'Also the availability of a good Wi Fi connection is a definitely a plus.', 'The problem is the cleanliness.', "I understand that the concept here is that each guest leave the place clean, but you can't expect guests to remove the dust from the furnitures or make a deep clean in the bathroom.", 'For us, it was a bit shocking find the bathroom so dirty', "... looks like it wasn't cleaned in weeks!", 'Me and my wife needed about an hour of cleaning to felt comfortable. \\r\\n\\r\\n', 'As an advice to Nick, I think that is really important that you consider a deep clean at least once a week.\\r\\n\\r\\n', 'We had a very good stay in the apt anyway, but I think this matter definitely has to be revised for future guests.', 'Place was clean and I was given clear instructions on how to grab the key to gain access to the apartment on my own.\\r\\n\\r\\n', 'Location, size and amenities were great but the place could definitely use a deep cleaning.', 'Nicole was nice and even let us store our luggage before check-in.', 'That was easy and painless.', 'Unfortunately we chose the apartment specifically because it said there was laundry, not realizing that that meant "at the complex', 'not "in the apartment".', "We were quite disappointed as we'd been out backpacking and had lots of laundry to do, but were too tired to track down the facility and sit there waiting.", 'Also, parking was definitely tricky (as advertised)', 'The apartment was fine, with a nice big bed and everything we needed for that one night - close to a lot of fun things, too.', "If you're not looking for anything fancy and are on foot, this would be a good place to crash while visiting.", 'Location is perfect, very convenience to all places we planned for visiting in the city.', "Also very easy to find, we found it's easier to follow the PINE street instead of the PIKE street as instructed though.\\r\\n", "Nicole, who's taking care of the place is very helpful and response to our request very quickly.\\r\\n", 'The cleanness of the place is fairly OK, although the couch can really use some wash.\\r\\n', 'Overall, the place is a very good stay.', 'The apartment was everything that we were looking for!', 'The complex was in an ideal location- close enough to downtown to walk, close to great restaurants and bars, etc.', 'Nicole was really easy to get a hold of and extremely friendly.', 'The check-in/out process was quick and easy as well.\\r\\n\\r\\n', 'The only negative was that the light in the bedroom was tricky.', 'Other than that, everything was great.', 'Nicole was very quick to respond and set us up with this apartment.', 'Perfect location for walking/biking to everything in the city!', 'We only stayed for one night but we had a nice sleep and were able to make coffee and breakfast before leaving.', 'The location of the apartment and the communication with Nick/Nicole were perfect.\\r\\n\\r\\n', 'However, we were disappointed by the overall condition of the apartment as everything was dusty and full of hair from previous guests.', 'You cannot expect every guest to remove the dust and to clean the whole apartment. \\r\\n\\r\\n', 'Tiny little apartment in an awesome location.', "Check in and check out was super easy — didn't even have to see a person due to the lockbox.", 'The apartment itself was furnished decently, but overall was slightly rough around the edges.', 'My main complaint was that it was all a bit dusty, especially in the bathroom.', 'But bonuses were: The kitchen had a brand new and clean fridge, and the mattress seemed very new and was comfy enough with a foam topper.\\r\\n\\r\\n', 'Ultimately, if you value location and convenience over comfort, this is a great place to stay at and very reasonable price.', 'Apartment was perfect for what we needed.', 'Perfect location.', 'Space was clean and comfortable.', 'Easy check-in and a great spot for a quick trip to Seattle.', 'Simple, convenient, and clean.', 'Convenient, comfortable, and easy.', 'Thank you!Clean, comfy, and perfect location!so clean! super comfy!', 'Bed and overall stay very comfortable.', 'Great deal, highly recommended!The space was clean and cozy; it was exactly as pictured.', 'It was right on the edge of downtown and Capitol Hill, and it was relatively easy to walk everywhere or find public transit.', 'They were able to accommodate my late arrival into town, and were willing to let me keep my luggage in the building after my flight was delayed 4 hours.', 'They provide all the basic amenities and the bed is rly comfortable.', 'The apartment is very conveniently located.', 'Very professional.', 'Apartment was perfect.', 'Parking was tricky but I always found one.', 'Thanks NickWe had tickets to attend a theater performance in the area, and this was a very convenient place to stay.', 'Basic but comfortable, and close to both downtown and Capitol Hill neighborhoods.', "There's a ton of restaurants in the area, and its easy walking to the waterfront and Pike Place.", 'Be aware that if you have 3 people staying, the pullout couch/bed is not the most comfortable - it has a bar that kinda digs into your back.', 'Like others, I had no one helping me check in or out (which is fine; until recently, I lived a couple miles away).', "If you're looking for a safe and ideal place to stay, I would suggest staying here for the price!The location", 'is absolutely perfect.', 'The bed was extremely comfortable and seems fairly new.', 'Check-in and out was really easy.', "The only complaint was the couch- it looks filthy and kind of smells mildewy on one side- not a huge issue as it's ignorable", 'You are going to be very close to downtown and to a lot of great pubs and hipster bars.', 'Comfortable bed.', 'The place was clean, convenient and quiet.', 'Melrose Court 304 worked perfectly for us.', 'It was  clean, comfortable,  and very quiet.', "Nick's friend Nicole was very helpful in the planning, booking, and arrival.", 'The apartment was perfect for a place to sleep and get ready.', 'I honestly spent very limited time in it, but it was quiet and had a great location with a short walk to basically everything.', 'Nicole was very friendly and available to answer questions whenever I had them.', 'Building is a bit old but unit was clean, very confortable bed and it has all the basics you need for short stay in Seattle.  \\r\\n', "I book the place within hours of arriving and Nicole's response was quick, helpful and efficient.", 'Nice place at a decent price.', 'The hosts were very good at communicating and was available throughout the day.', "It was very easy to get in and get out of the place, given that I didn't have to schedule a meeting time with the host for check-in and check-out.", 'Overall a good experience.', "The only thing that you should be prepared for is that the sofa bed isn't very comfortable.", "and I'd say a 15 minute walk to pike place, it was small but good enough for us,", 'After a long day of travel, my friend and I were ready to clean up and sleep!', "Unfortunately, the restroom's light did not work when we arrived and we found the pullout couch to be pretty filthy.", 'Minimal accommodations, but there is a fully equipped kitchen, city maps, guidebooks, plus Shampoo and Body wash in the shower.  \\r\\n\\r\\n', 'We did not get to meet the host, but Nicole who was helping manage the apartment was very kind and helpful.', 'With all of the information provided it was very easy to get in and situated.', 'Good', 'However, Nicole always kept an open connection and was very nice and accommodating.', 'Everything was as stated and expectations were met.', 'Instructions clear.\\n\\n', 'Very good.', 'Within walking distance (10-30min) to spots of interest and also easy to get to from the Sea-Tac.', 'Safe neighborhood. \\n\\n', 'Apt:\\nFor the price, very nice.', "Nothing fancy, but it's cozy and more than I need to be comfortable.", 'The bed was very comfy for two, soft and warm.', 'Felt CLEAN overall.\\n\\n', 'As a side note, the stove was not working until the very last days of my vacay.', 'Unfortunately, it was very inconvenient bc', 'When we mentioned it, Nicole was polite about it and eventually did fix the issue, but like I said, inconvenient.', 'Overall:\\nI thought the apt was a GREAT DEAL and a good haven for my Seattle trip.', 'The apartment is basic but is fine for a place to sleep for the night.', 'Nicks apt was perfectly located to explore Cap Hill and Downtown.', 'Seattle is very walkable from this point, convenient to transit, restaurants, drinks and etc.', 'The building sort of looks like a motel, was clean, safe and secure.', 'Washing machines on site worked great, and Nicole arranged for us to leave 2 bags for 2 days after checkout.', "Nicole deals with Nick's listing and she was very responsive via text and calling.", 'It was neat and clean and perfect for us because we just wanted to hang our hats somewhere and sleep after a day of exploring.', 'A storage locker was available and very helpful.', 'Next, there was always a damp smell in the apt and we were advised to keep the windows open as much as possible.', "We did, which really did help, but since we weren't home most of the day, we didn't want to keep the windows open, even at the smallest opening setting.", 'It was overall (despite the mold) very clean, neat, and simple.', 'Nicole was pretty good with correspondence and we had no troubles finding or accessing the apartment on arrival.', "It's pretty basic but pretty clean.", 'The check-in/key pick-up was very easy and the check-in time was flexible.', 'As other guests have mentioned, the location of the apartment is perfect.', 'It is a reasonable walk to both downtown and the popular capitol hill areas (or a very short uber/lyft ride away).', 'Nicole who manages the listing was very responsive and provided clear instructions on the check in process.', 'The sofa in the living room was not very comfortable to sit on for any length of time.', 'The listing, as well as the book of guest information in the apartment, stated laundry soap could be found in the apartment and there was none.', "Since my stay was so short, I did not contact Nicole to ask about it but was counting on doing a load of laundry since I'd already been on the road a week before checking in here.", 'The location of the apartment is very convenient，also', 'it is pretty safe, I lived with my parents, so I slept on sofa bed in the living room.', 'But it was clean.', 'Bed was very comfortable.', 'And Capital Hill is very cool.', 'Good communication throughout.\\r\\n', 'All in all a very positive experience.', 'From the instructions on how to get to the apt to where to eat and places to see, they were the best of hosts!', 'Very efficient.', "Nick's place was a perfect fit for our stay.", 'The entire experience was simple and easy.', 'The place is clean and orderly.', 'Everything is spelled out clearly.', 'Nicole provided lots of information about how to get to/from the apartment and everything we needed to have a comfortable stay.', 'Thanks!Nicole (who helps Nick manage the apartment) was very friendly and prompt to respond!', 'We used the locked storage to hold our bags before checkin, and Nicole made it a very smooth process.', 'Overall, the apartment was quaint, clean, and had good furnishings.', 'Thanks!The place was perfect for my sister and I.', 'She was very accommodating in letting us store luggage before and after our stay.', "Although we didn't get the chance to meet her, she was easy to contact and answered all our questions.", 'The apartment was in a good location and clean.', 'Place is very well kept, everything was very clean.', 'Both the bedroom bed and couch bed are very comfortable.', 'Complex seemed a bit "well-worn" but is probably hard to beat for the price.', "Nick's instructions for accessing the apt via an on-site lockbox were great, and the cleaning lady was arriving just as we were leaving and was very friendly.", "Nick's apartment is a good crash pad for a couple out exploring the city.", "We enjoyed the easy transit and walking access (walking if you're okay with a hill).\\r\\n\\r\\n", 'Simple apartment located in a building that is very much of the era it was built.', 'The apartment was nice and as advertised.', 'It is in a great location (though parking is tricky as he mentions).', 'I did not meet him but need to contact him regarding the cleaning person being in the unit when we checked-in and he responded quickly (and pleasantly).', 'The instructions from Nicole (apartment manager) were clear and easy to follow.', 'The neighborhood was fine with plenty of food/drink options nearby.', "There's a market a block away (City Market, at Bellevue and Olive Way) where you can pick up essentially anything extra you could need here, like extra toilet paper or coffee.\\r\\n\\r\\n", 'The apartment was a little stuffy, so we kept the windows open and used the fan in the bedroom.', "It wasn't overwhelmingly hot.\\r\\n\\r\\n", 'Great neighborhood, very clean accommodations, overall a great night spent in Seattle!', 'The apartment was perfect for a couple.', 'In a neighborhood of nice apartment buildings, this building was quite run-down.', 'Neither living room or bedroom windows had curtains, the venetian blinds were broken, so we were pretty much on view to neighboring residents once it got dark.', 'The sofa springs were shot, so when we sat on it our bottoms were nearly on the floor; the black and white chair featured in the online ad was quite comfortable.', "The info email said there was laundry soap under the sink; there wasn't any.", 'The fridge had a nice freezer but no ice cube trays.', 'Worst of all, there was no backstock of toilet paper.', 'Two of us checked in for 6 nights and we were provided with one partial roll of toilet paper.  \\r\\n', 'In fact the email was sent on the morning of our arrival, so we had no way to access it while we were on the road.', 'Nick/Nicole have thoughtfully put together a binder of nearby places to grab food, as well as maps/brochures, and a gallon of drinking water!\\r\\n\\r\\n', "The bathroom is located off of the bedroom, so hopefully you're traveling with friends you feel comfortable enough with to walk through their temporary room in the middle of the night when nature calls.", 'The pull-out couch was fine to sleep on for a couple nights.', 'This was our first excursion to Seattle, and we mostly used the apartment to sleep and store our belongings, which it was perfect for.', ')This is nice and convenient location if you are attending conference in convention center or wish to visit downtown.', 'Apartment is good.', 'Its upkeep could be improved a little but that does not mean one should not consider it.', 'Good value for what we paid.', 'A good place to visit the city!', 'A good choice of restaurants and fancy places around the flat.\\r\\n', "Nicole's is very reactive and very helpful!\\r\\n\\r\\n", "There is a laundry in the building - quite convenient - don't forget to have some detergent with you if you plan to use it!\\r\\n\\r\\n", 'We felt safe walking to downtown and around the area with our child. \\r\\n\\r\\n', 'The place was easy to find and the step-by-step instruction to check in was helpful. \\r\\n\\r\\n', 'I would have given 5 stars only if they had a set of newer fresher linens. \\r\\n\\r\\n', 'Thank you very much!', "Nick's apartment was the perfect base for me and my partner while in Seattle.", "The apartment was a great size, was very clean and had all the amenities you'd want from an airbnb place, including recs for good eateries in a handy little folder.", "Nicole, who handles Nick's apartment, was wonderfully accommodating and very responsive.", 'We particularly appreciated the secure luggage storage facility that was made available to us on our last day, on which our departing flight was very late at night.', "I'd definitely recommend this place and would definitely come back next time I'm in Seattle!It was a great location, very walkable which was great since we didn't have a car.", 'Nicole gave great instructions on how to get into the apartment and checking in and out was very easy.', 'There were some negatives including the mold growing on the edges of the ceiling at the front and back of the apartment and the also the cleanliness could be slightly better.', 'The nice thing is I believe these issues are easily correctable and the next people renting should hopefully have an upgraded experience.', 'Overall the place was very good and with a few changes here and there it could really be great.', 'Clean, dormitory-like apartment.', 'The bed was comfortable and we definitely used the extra duvet due to the unexpected cold weather.', 'A good stay!', 'Host was very thorough with arrival instructions and communicative about the location ahead of the process.', 'Very easy to find and gain access to the property.', "The apartment was very clean and the location can't be beat.", 'The hosts were so nice:) they answered every questions what I had.', 'The place was clean and the area was really convenience.', 'Apartment was fine for the price.', 'Hassle free, easy and a great deal for Capitol Hill.', 'but it was a great location and an easy walk to downtown and capitol hill.', 'there was a thick layer of dust bunnies on the floor of the closet in the bedroom, the shower had a constant leak the host said was going to get fixed during our stay', 'The pull out mattress was quite coil-y and very uneven (it dipped up and down in places), so would definitely not recommend 3 people stay here.', 'The Roku box was also nice.', 'Location is good.', 'The apartment itself is not very clean though.', 'The couch in particular is pretty dirty and we cover the cushion with linens before sitting on it.', "Nick's place made our stay in Seattle very enjoyable.", 'The apartment was a little old, but the location is great.', 'There are one bad and one sofa bed.', 'But the Host is really nice.', 'She also gave us very detailed direction to get the apartment.', 'Really kind and concerned host, he was always keeping an eye on the process.', 'Everything was perfectly fine.', 'It was quiet in the evening, which was also really nice.', 'Easy stay.', 'Everything was as pictured.', 'Good location, close to downtown and walkable to Pike Place.', 'Parking was very tricky around the location.', 'Everything is metered and very compact.', 'Upon entering, I then noticed all the posters on the wall which was very motivational.', "It's always a good reminder that we can always become better than we were yesterday.", 'Amenities were very limited; A TV with access to Netflix for entertainment, an empty fridge, comfortable bed, and a shower with less than spectacular shampoo &amp; conditioner and body wash.', 'Her instructions can feel very micromanaging but rules are rules. \\r\\n', 'It is perfectly located in Capitol Hill and makes a great base from which to explore the city. \\n\\n', 'The bed in the bedroom was perfectly comfortable, though.', 'I like the cozy apartment, bed is soooo comfortable maybe a bad thing combined with the rain...', 'Locations is perfect - between Capitol Hill and downtown is like been in both places.', "The apartment isn't very well kept up (generally clean, but moldy and old electric/windows/furnishings/plumbing), and the living room is super drafty and you can really hear traffic noise.", 'The place was perfect for what we were looking for in a room.', 'The apartment itself is cozy and the bed is extremely comfortable, I slept like a rock every single night.', 'Perfect location, we parked the car and walked straight down Pine to the heart of downtown Seattle.', "It was an easy walk to Pike's Market and other tourist attractions.", 'The apartment was clean.', 'The shower works, but the water comes out in a single flow like a garden hose.', 'These were small inconveniences for a nice place to stay in a great location.', 'The place was affordable and in a good location. \\n\\n', 'Realllly worn in.', 'That was a bigger issue because the mattress pad had rust. \\n\\n', 'So, affordable and great location but not good for twoOverall, our stay was pleasant.', 'I really appreciated the fast communication from Nicole and the friendly staff we came across.', 'The description of the place was very accurate', 'It was clean and close to any amenities that I needed.', "I will be staying there again Nick's apartment is a simple and clean space.", 'One bed and one pull out sofa was enough for three people.', 'We had a good stay.', 'The check in procedure was easy and stress-free.', "This was my second time staying at Nick's place and it was just as good as the first.", 'Simple, clean space walking distance to everything I needed.', 'The place was basically clean, but could use a thorough dusting of the pictures and especially the cabinets.', 'The neighborhood is very cool, but maybe not very suited for those looking for peace and quiet.', 'Good communication with hosts Nick and Nicole, apartment as listed, great location.', 'Overall we felt safe in the apartment and the ROKU box was nice to have around.', 'The apartment was good for the price we paid.', 'The bed is comfy and the hosts are nice and allowed me to check out a bit late.', 'Nick communicated very well, also keeping connected from the beginning of the process till the day I arrived.', 'The shower head was broken as well, so taking a shower was a little challenging.', 'The apartment was simple but quite good for the price and had everything that we needed.', 'The place was easy to find.', 'Very simple place beds are comfortable.', 'The host was great and very accommodating.', 'Also, the cleanliness of the apt was questionable.', 'And His directions were very helpful.', 'His cute little apartment is right in capital hill!', "(you kind of need it when temps go over 100 deg F during the summer), but Seattle's weather was termparate enough without it.", 'The location was extremely convenient, the place was clean and more than enough space for the three of us.', 'The apartment itself is no-frills, but colorful and has with everything needed for a comfy stay.', 'The hosts are very welcoming, do a great job of giving instructions, and respond super fast to any question you might have!', 'it!We had a very nice stay at the apartment.', 'It was clean and a great location for us.', 'you!The studio was nice and in a great location (Capitol Hill).', 'The street noise was a bit noisy (summer - so slept with the windows open), but besides that the unit was nice.', 'The host gave great instructions and arrival and departure were both very easy.', "It was overall a good experience to stay at Nick's apt 304 Melrose Ave.\\r\\n", 'Since we were arriving late around midnight the lockbox for keys was very convenient.\\r\\n', '3]Apt was small but clean \\r\\n4] The biggest plus is pretty close to downtown and highway 5!\\r\\n', 'Nice to have a kitchen for light cooking.\\r\\n\\r\\n', '1] If you have a car , street parking is little difficult to find :(.', '2] We stay in july at it was extremely hot and AC would have been comfortable.\\r\\n', '3] As soon as you open the door there are railing not pretty safe for younger kids.\\r\\n', 'You have be little careful if you have kids.\\r\\n', 'Overall it is a good place to stay if you want to visiting Seattle!I stayed for 10 days and have stayed here before, as the location is great and the service from the host is very prompt.', 'The host made checking in and out very easy, and when I had questions or needed some supplies, they were very prompt and friendly.', 'Good value for the money.', 'Stayed at this lovely little apartment during a recent trip to Seattle.', 'They check in process was easy and the stay was terrific.', 'If you are travelling in the summer months, you might need an extra fan as the one that is provided does a good job, but the apartment needs a fan in both rooms.', 'Other than that, the location is great and the apartment is very clean and comfortable.', 'Nick and Nicole are very easy to communicate with and answer emails/texts very quickly.', 'Thanks for a great stay!Nicole provided detailed directions/ instructions which made key pick-up easy, and she was available to answer questions we had about the WI</t>
  </si>
  <si>
    <t>["Cristina's condo was perfect for our 3 week stay so we could get acquainted with Seattle while looking for a permanent apartment.", 'The condo was conveniently located to several bus lines, Washington Park, close to eateries and the supermarket, and was fully equipped with everything we needed for cooking, cleaning, etc.', 'Cristina was very responsive with communication and I would definitely recommend her as a hostess.', "Very good location, accommodating host who wasn't nosy at all but still attentive.", 'It was a nice clean unit with plenty of space, a good kitchen and a nice bunk bed second bed room for our two kids to share.', 'So the unit is nice, but the location is really the big sell here.', "It's surrounded by some nice places to eat out (and Essential Bakery right across the street) and the arboretum is in easy walking distance which is a great place for a walk or jog.", 'And from right outside the place there are easy bus lines to Cap hill, downtown, u-district and lots of other fun locations.', 'The host was very helpful about several aspects of our stay and even helped to take care of a bit of paperwork for us (we had to list our temporary residence when applying for a loan on our new house and she provided a letter for this).The apt is in a good location.', 'We took a very nice walk north of the apt thru the arboretum and along the waterfront across from the UW stadium.', 'but it is very basic and smaller', 'The nights were warm so we kept the windows open and thus could hear the traffic.', "The street lights come thru the translucent plastic louvered blinds so the bedrooms don't get dark at night. \\n\\n", "Having laundry facilities was a plus but remember to get change, you'll need 5 quarters for each wash and each dry."]</t>
  </si>
  <si>
    <t>['Great host, very friendly, helpful and organized.', 'The room is very private and the house is in a convenient location, close to many stores and a short walk from downtown.', 'Lillian was able to accommodate my last minute booking for the same night and was very fast to respond to all messages.', 'This was exactly what I was looking for—a clean bed in a great location at an affordable price.', 'Lillian is very sweet and accommodating, as well.', 'Lilian is a nice host who is nice and accommodating.', 'The living is room is nice and big and Lillian usually has no problem with the guest using that room.', 'The AC is only in the living room and is not powerful enough to cool the guest room which can get kind of hot in the hottest days of the Seattle summer.\\r\\n', 'The litter box is in the washroom but the smell permeates into the hallway and makes the using of the washroom &amp; kitchen (besides the washroom) a very unpleasant experience.', 'Lily was great about communication and easy going about the whole thing.', "Lillian was friendly from the moment I entered the door (as was her cat!), and any issues were quickly resolved with text messages (as I said, I wasn't at the house much).\\r\\n\\r\\n", 'The house was nice and clean, I had the use of the kitchen if I wanted it', '(although I actually ended up eating out for all of my meals - Seattle has a lot of great places to eat!), and the wifi was fine for catching up on my internets in the evenings.\\r\\n\\r\\n', "20 minute walking distance from downtown Seattle (specifically the convention center) was fine for me, I'm from the UK and thus used to walking around cities.", 'I also enjoyed her cat that is very friendly.\\r\\n', "I used her dryer to dry my clothes after I'd been walking in the Seattle rain.", 'Lillian is super friendly and willing to give you directions or recommendations.', 'The apartment is in a great location, lots of good restaurants ect., and you can easily walk to downtown Seattle.', 'The room had a big closet and was very clean and the kitchen and washer', 'Also, Mushi the cat is adorable and super friendly.', "Lillian is a total sweetheart and her sweet little house is located in the heart of one of Seattle's most vibrant neighborhoods.", 'Lily made the whole process really easy and helped me have a great visit.', 'In fact she even put a load of my washing in the dryer for me on my last day which was lovely- thanks!!\\r\\n\\r\\n', 'The room was clean, comfortable and Lillian was very hospitable.', 'Bed  not comfortable makes noise.', "Clean, safe accommodation at a great price in one of Seattle's best neighborhoods.", 'Her place is the center of everything.', 'MorieClean, good firm bed, access to kitchen for cooking, unobtrusive cat, walking distance to shops, pubs, restaurants.', 'The apartment was in the perfect location--easy to get to everything and just one block away from many bars, restaurants, coffee shops, etc.', "Very welcoming hostess, I felt like I was staying at a close friend's place.", "It's right in the middle of everything in Capitol Hill.", 'The parking spot is a big plus too.', 'It was comfortable and I loved the location.', 'Lillian was very friendly and helpful.', "Lillian's place was super convenient, just around the corner from everything interesting on Capitol Hill.", 'Need a comfortable well-located place to stay?', 'Cozy home and very close walking distance to shops in Capitol Hill.', 'Very friendly, thoughtful, and accommodating.', 'Thanks lots!!Lillian was a super nice woman, very welcoming and friendly but not invasive by any means.', 'Her apartment is in a great location, very walkable and near transoprtation.', 'The room is clean and comfortable.', 'Great location, very hospitable and good price.', 'The room was nice and warm.', 'Lilian provided towel and internet access. \\r\\n', 'First time using AirBnB. Reservation &amp; communication with host went very smooth.', 'Received a very warm welcome on arrival.', 'Parking right in front of the door was very nice as I decided while I was there to rent a car.', 'Very accessible by public transport as well.', "She was the perfect hostess - responsive to enquiries, friendly but not intrusive, helpful and informative - and I had the run of her apartment including kitchen use and living room (which I really didn't have time to take advantage of).", "Room isn't huge but clean, warm, included wireless internet and was perfect for my short stay.", 'Her Capitol Hill location is perfect - great neighborhood and an easy fifteen-minute walk down to Central Seattle and the conference center which was the reason I was in town.', 'Lily was very communicative before and throughout my stay.', 'The accommodations were basic, but the place served my purpose well: safe place to crash, affordable, close to conference.', 'Lillian is very friendly and makes you feel right at home.', 'Great host!Lillian is a friendly host and her house is very convenient for people interesting in explore downtown Seattle.', 'Place was very spacious, nice firm bed, great location and close to downtown.', "but she's was very helpful with all my questions via internet and private number.", 'Lily has a clean and beautiful room and her place is in a great location.', "It's in a really nice location over on Capitol hill that makes it a short walk/bus ride to downtown as well as other areas.", 'Lily was a very hospitable and kind host.', 'The room was clean and tidy.', 'Lily was very respectful of my space and shared the apartment freely with me.', 'Lily made me feel very welcome and at home.', 'Slept greatLilian was a nice and helpful host; I would stay there again! \\r\\n', 'Lilian was very nice and helpful.', 'The apartment ist very close to Capital Hill where you can find many cool restaurants, bars and events like concerts.', 'Lillian is a nice host!Lillian was lovely.', 'She was very kind and thought about all the right details.', 'Would love to stay here again!Lily is a very nice and accommodating host.', 'She offered to stay up for my arrival, even though my flight got in very late.', 'Also, the location can\\\'t be beat -- in a very hip neighborhood and within easy walking distance (though I do like to walk, so my sense of "easy" might be warped) to downtown and the waterfront.', 'Her guest room is very clean.', 'We were greeted with a friendly hello and some helpful tips about the Capitol Hill neighborhood.', 'The bed is very comfy and she even provides complementary towels, a nice touch.', 'As well, the kitchen is open to use which is very convenient.', 'so much!Lillian was very warm and welcoming!', 'She made me feel very comfortable in her cozy apartment!', 'The room is exactly as decribed and there is also a large closet (not shown in the photos) with hangers, which I used to hang some wrinkle-prone clothes :)', 'The only minor issue I had was the comfort of the bed, especially since I have bad hips.', 'I mentioned this to Lillian at the end of my stay and she, without hesitation, mentioned that she would have gladly switched beds with me for my comfort, which was very kind.', 'Very good location in Cap Hill.', 'Clean, and good wi-fi connection.', 'she take care of her guests.', 'Clear close by to places to dine.', 'The place was quiet and neat - and Lillian was very kind.', "Didn't get to make the bed or wash my glass!", "Sorry Lillian!I had a comfortable stay at Lillian's place.", 'It is awesome to be so close to everything on Capitol Hill and downtown.', 'but she was very helpful.', 'This was a short but very nice stay on Capitol Hill for me.', 'Lillian is so nice and everything is perfect in the house, near the bus stop and downtown.', 'Her home is clean and she is a friendly hostess.', "and she's very discreet too.", 'The room is large and the appartement is kept very clean.', 'Her apartment is perfectly located in the neighborhood Capitoll Hill, near commercial street but far enough to be quiet.', 'The bedroom has enough room, a street front window with good ventilation and a fan, a good collection of brochures on the city, and a selection of books for evening reading.', 'Security is very good.', 'Overall, a comfortable stay in a very fine location.\\r\\n', 'The room is as described, and I slept very well on the big bed.', "For warm nights there's a fan.", "The location is perfect, you can't be in a better spot on capitol hill, walking distance to all the bars and restaurants....", 'and I know that she truly tried to give me a good experience, but it was not at all what I was expecting.', 'It is definitely a good value and a GREAT location, but the worst part (for me) was that the entire apartment smells really badly of cat/cat litter.', "It also wasn't as clean as the picture makes it seem....just  heads up. \\r\\n\\r\\n", 'like I said Lillian is really very sweet.', 'The bed was comfortable, and the shower was marvelous.', "I'm a walker, so I was able get downtown easily on my own, but public transportation was also easy to access from the neighborhood. \\n", 'Lillian was a great hostess and very sweet.\\r\\n', 'The room was comfortable and has a very good location.', 'The neighbourhood is very fun and beautiful and has everything you need at a walkable distance.\\r\\n', 'I felt very comfortable on my stay,\\r\\nThanks LillianGreat place!', 'The bed was very comfortable, and check-in/check-out was straightforward and smooth.', 'The location was also really nice - walking distance to some bars in Capital Hill.', "Enjoyed very much staying at Lilly's.", 'She gave good instructions on how to reach the place and the room was well prepared and cosy.', 'The house is nicely kept, good location, walking distance from the center.', 'Had a very nice time overall, thanks!The location', 'stylish and not very quiet, but it is a good place to explore the city.', 'Easy access to public transportation as well.', "Lilian is easygoing, very helpful and offers a free parking space!Lily's apartment was a great place to stay within a very short walk of Capitol Hill!", 'We only ran into Lily a couple times, but she was super nice and really communicative during our stay!', 'Lilly is quite friendly and respectful.', 'Her place is nice and well located.', 'I would recommend herLily is a very friendly, helpful host who communicates well.', 'Her room is basic but very well located for getting around Seattle.', 'I rode my bike to all the principle sights, museums, trails, and to the ferry for a ride around Bainbridge Island.', 'The room is a great size and Lillian is very accommodating!', 'Friendly, available and very knowledgeable about the area, but also unobtrusive.', "It's a very cool part of town with lots of restaurants and shops within walking distance.", 'The room is simple and not big on luxury.', "Don't expect a hotel-like stay, but if you are planning on spending most of your time exploring the city it's perfect.", 'Thank you for making my stay comfortable and wonderful Lillian :) .Lillian was a great host, very helpful and friendly.', 'The room was exactly as described, the bed very comfortable.', 'The location of her apartment is very convenient to Broadway/Capital Hill and seemed to be an easy walk to just about anything one could want.', 'Lili is very friendly and cooperative.\\r\\n', 'guest room are completely clean &amp; comfortable, first of all the cushy bed.\\r\\n', 'Lily was very welcoming &amp; helpful.', 'close by, &amp; easy access to public transportation.', 'Parking was also easy.', 'This is a good spot to stay in a fun neighborhood in Seattle.', 'Lillian was very helpful with giving me basic info about a city I had never been to before!Lily is a great host and her place is located in an ideal part of the city.', 'Easy access to restaurants, bars, and bus stops headed downtown.', 'After walking around all day, the comfortable bed just topped it off for me.', 'Host was real friendly and very helpful with some local restaurants and how to get around.', 'The location was great, in a good neighborhood, close to downtown and Pike Market.', 'The property was clean and the host was friendly and helpful.', 'The room was clean with fresh towels provided.', 'Lillian was kind enough to let me use her clothes steamer needed for an important day.', 'A clean, comfortable stay with a very communicative host.', 'I felt really safe, and it was so practical for me to do the things I needed to do during my stay, and not have to worry about anything.', 'I was very happy with my trip!', 'Lillian made sure that I had everything I needed for my stay, including stuff for the shower!', 'The room was comfortable and the apt. is very cute.', "time!Lilly's was friendly and nice.", 'Her place was great and an ideal location for great bites and nice cafes at Broadway.', 'The room was clean and the bed warm and cosy.', 'The accommodations were clean and had all the necessities.', 'Spacious closet and comfortable bed.', 'Lillian was welcoming and her cat is very sweet.', 'I love the location and always have a comfortable week at her place.', 'Lily was friendly and helped me get set up in her place.', 'The room was cozy and comfortable and I very much enjoyed the prime location of her apartment--in the heart of Capitol Hill and very close to downtown.', 'She was very friendly and accommodating.', 'Lillian was welcoming and easy to communicate with, which made check in and out smooth and helped orient me in town.\\r\\n\\r\\n', 'Thanks!Lillian was a great host, everything was easy and as advertised.', 'The location is excellent - very near Vivace!', 'And yes, the cat is friendly and mellow.', 'Made me feel right at home and very comfortable throughout my stay.', 'I was able to walk Every where and see everything I wanted to see.', 'Very helpful and welcoming during my stay.', 'As many others have also stated, the location is in a prime spot, making walking downtown easy even.', 'Lily was kind enough to stay up extra late to greet me and help me get settled when my travel plans were delayed.', 'Very comfortable bed, great private room and awesome food/coffee recomendations.', 'Central location to everything I needed and easy access to several different bus lines for travel all over the city.', 'I highly recommend staying to anyone looking for an easy, convenient and comfortable place to stay in Seattle.', 'She was nice and we got to chat a little bit in-between me exploring the city.', 'It is a great location with access to Capitol Hill and also easy access to downtown and the rest of the city via busses nearby.', 'Lily was a considerate, friendly and wonderful host with simple, comfortable bedroom accommodations.', 'Easy walking distance to downtown.', 'Mooshi, the cat, is welcoming and charming - a perfect pet.', "Lily's place was perfect for my stay in Seattle.", 'It was just blocks from anything hot on Broadway and a short walk to the downtown/Pike/Pine corridor.', 'Good exercise on those hills too!', 'Clean house, cute cat, clean bed and linens, a convenient phone charger by the bed, and quiet location (even though its really close to the action).', 'was great, the area was lovely, the room was comfortable, the welcome was informative and warm.', 'Lillian was an open and welcoming host who made sure I had everything I needed. \\r\\n\\r\\n', 'Everything is within walking distance which makes it very convenient.\\r\\n\\r\\n', 'There is also a market just three blocks away that is open very late and has a very large selection of great foods. \\r\\n\\r\\n', 'The room is a very nice size and has a closet.', 'Definitely warm and welcoming.', "Lily's home is right in the heart of Capitol Hill, surrounded by hip bars and good restaurants, and just a brief walk downhill to Downtown Seattle.", 'She made my stay very pleasant with fresh towels and toiletry options.', 'Oh, and her cat is adorable and very sweet.', 'Very courteous and welcoming host.', 'Location was easy to find and she provided a parking space right in front of the residence. \\r\\n', 'Lily was respectful of my privacy while also friendly.\\r\\n', 'The bed was comfortable and my room was superficially clean, though the whole unit is pretty run down and worn.', 'A friendly old cat lives here-those with allergies might want to know.', 'Close to a lot of bars and good places to eat...', 'The room is very clean...', 'Good communication.', "Lillian was very welcoming and left me to myself after explaining the in's and out's of the place.", 'She gave me some good recommendations for food and drink as well.', 'The bedroom was well presented and there were clean towels and a washer and drier which was great.', 'Friendly host, clean and comfy room, in a very fun area.', 'Definitely a good place to stay.', 'Clean.', 'Nice cat.', 'Lillian was super nice!', 'Very friendly and made me feel at home.', 'Good room and fun area to stay, easy to get around.', "The cat is cute too!It's a simple clean front room on the street-- some street noise, but not a lot considering how central the location, which is just a block off Broadway; super convenient, nice and accommodating host, super fat old cat.", 'She made sure my late-night arrival was easy.', 'She was very welcoming and answered all of my touristy questions.  \\r\\n\\r\\n', 'short walking distance to so much good food and coffee.', "(It's about 1.5 miles - a good distance but worth it.) \\r\\n\\r\\n", 'Lily is really nice and accommodating to your schedule.', 'However it could use a deep clean across the board.', 'The place is exactly as pictured, and is clean and neat.', 'Lillian made me feel very welcome and was most accommodating.', 'The neighborhood is excellent with easy access to a bus that goes downtown and restaurants just steps away.', "There's a reading light and a fan in the room, and the bed is very comfortable.", "There's a closet for hanging clothes.", 'The room gets some street noise and with the lack of an AC, it may get a bit uncomfortable if it is too hot out there.', 'Room was exactly as described in listing, the location is great - close to park, restaurants and PRONTO station (bike-share).', 'The host was very nice and helpful who provided all the details about the house and neighbourhoods before you arrived.', 'Cosy room and everything was exactly described in listing.', 'Lillian was very nice and welcoming.', 'Everything was accurate to the description in the listing.', 'She was very accommodating and let me do my own thing.', "This is a nice, clean private room in a very good location in Seattle's capitol hill neighborhood.", "Great location and Lillian is friendly and helpful!I felt very welcome upon arriving to Lillian's place.", 'She is very helpful in getting you to her place and has loads of suggestions as to where to go.', 'The room was comfortable and the mattress (memory foam!!!) was great to sleep in when paired with the clean sheets and cool Seattle air.\\r\\n\\r\\n', "If you're going to primarily be walking or riding a bike beware of the hills.\\r\\n\\r\\n", 'Overall a great visit and very courteous and conscientious host.', 'Lillian was very sweet and helpful thanks for letting us stay in your home Lillian was a great host, she communicated with me from the start through the airbnb app and let me know of ways to get around the city.', 'she greeted me and showed me around the house her home is a quaint little place.', 'The room was great and very comfy.', 'the surrounding neighborhoods are lively with plenty of great places to eat at and shops around the area.', 'She really made the point to be super accommodating about my cat allergy, checking in and making sure I was comfortable.', 'I also spilt a protein shake all over my pants, and she was very nice to allow me to use her washer and dryer.', 'The room looks just as it does in the pictures; quaint with a closet, phone charger, and fan - which was very appreciated in the summer!', 'Clean, quiet space for city adventuring.', 'Lily was super friendly, and the room was very tidy.', 'Excellent neighborhood too!The spot was clean and quiet and the cat was pretty cool.', "I didn't spend a lot of time at the apartment since I was wandering around Seattle most of time, which was very easy given the apartment's great location.", 'Welcoming and friendly.', 'Experienced host with all consideration taken care ofcomfy bed right in the heart of town.', 'everything was great.', "Lillian was AWESOME, she's super down to Earth.", 'Showed me where everything was, got me settled in and was an amazing host.', 'Great location and Lillian was very helpful!', 'Good location to shops and bars.', 'She made sure she disclosed everything about the house and the area.', 'The house is pretty much centrally located so everything is either a walk or a bus ride away, which I loved.', 'Smooth check in and check out.', 'She was very warm and friendly.', 'Her listing is as stated, a nice room in her home.', 'Her place was clean and tidy.', 'It was only a 15 minute walk to downtown, and a very nice one at that.', 'It was very safe walking around at any time of the day or night.', "blocks from a close friend's apartment-- and Lillian provided everything I needed.", "We didn't see much of each other, since I spent the time with my friend, but I loved her friendly cat!Lily is extremely kind and welcoming.", 'Lillian is a polite, gracious host and her location is perfect!', "I was very pleased and satisfied with my stay at Lillian's.", 'Lillian is a very nice girl,she always check me if I need help.', 'Good location also.', 'It was perfect for me since I had to be in multiple locations for an interview and also wanted to visit Downtown/pike place market and whatnot while I was there.', 'The room was as described with a comfortable bed and fast reliable internet.', 'I also appreciated that the house has good water pressure.', 'Lillian was quite accommodating, bed was comfortable and everything was clean.', "Easy to access Capitol Hill and the rest of Seattle from Lillian's place.", 'Lillian was very easy to communicate with and was there for check-in right when she said she would be.', 'Lillian was very welcoming and accommodating.', "I am not the best packer and didn't pack enough clothes for the weekend", 'so yay for laundry!', 'Thank you for a great stay!Lillian was a very gracious and accommodating host and her cat Mooshi was very sweet!', "If you're looking for simple accommodations and a comfortable room in a great area, this is a great pick.", 'The stay at Lillians place was nice and the location is very convenient, pretty close to downtown and a minute from a bus stop away.', 'Lillian was also very helpful with answering questions about things to do in the city.', 'Her place was super convenient to everything']</t>
  </si>
  <si>
    <t>['The bed was very comfy, and the place was tidy.', 'Easy walking distance to downtown.', 'Very accommodating.', 'He was easy to work with and has a great place with an awesome location.', 'It is within easy walking distance to many bars, restaurants, and downtown.', 'Owen was a great host and very responsive to all of our questions.', "It was SUPER easy to get to the trains, buses and ferries from Owen's place.", 'Worked perfectly.', 'Great location and Owen was really helpful with suggestions for paces to eat, where to get great coffee and running routes.', 'Loved Seattle and the experience was so much better being in a cool little place that was easy walking distance to Pike Market, downtown, and all the other touristy spots.', 'It was clean, super comfortable, nicely furnished with great views in an unbeatable location.', 'It was a great apartment in a very good location.', 'Owen was a great guest who laid out clear instructions on retrieval of keys and amenities, and he also always responded quickly to e-mails.\\r\\n\\r\\n', 'Owens place was awesome and was in the perfect location.', 'A great easy place right where I needed to be.', 'But Owen was kind and helpful and very generous, and his Capital Hill apt was beautiful, airy, and incredibly centrally located.', "Owen's apartment is perfectly situated between Pine and Pike, making it an ideal location if you're looking to check out the culture (bars, restaurants, bookstores, records shops, clothing boutiques, etc, etc, etc,) of Capitol Hill.", 'And you can also stroll along Pike directly to the market and other downtown destinations — an easy 20-minute walk. \\r\\n\\r\\n', 'Owen has blankets, towels, soap, etc.', "There's a TV (no cable, though), wifi, and even a little desk if you want to get some work done.", "That said, if you're looking for a modern apartment to rent, this probably isn't your place — it's outdated, small, and feels a little like a studio apartment you'd rent in college.", 'The keys were easy to retrieve; he offered great advice on places to grab a beer and rent a bike, etc.; he was quick to answer questions about the apartment; and while he was available, he also disappeared, letting us feel like the apartment was our own. \\r\\n\\r\\n', 'It was walking distance from everything we needed, and an easy transit ride from the airport.', 'Owen was very helpful and accommodating, and made our first airbnb experience a breeze.', "Thanks Owen!!Owens place is in the perfect location if you're looking for a good fun night in Seattle.", 'Owen is a really cool, laid back guy.', "Comfortable bed and sofas - but make no mistake, this is like staying in a student's studio flat.", 'Same level of cleanliness (or lack thereof) and particularly grungy and ill-equipped kitchen.', "Owen was very pleasant, but didn't exactly rush over to correct the situation when I mentioned the cleanliness issue Owen and his brother were very responsive hosts.", 'Josh was at the apartment when we arrived and got us everything we needed.', 'It was just a few blocks downhill in the mornings, and by the walk back in the evenings, the bars and restaurants were open and were nice motivation to make it back uphill.  \\r\\n', 'The neighborhood is very hip and there were lots of young people out all over (in the afternoons and evenings).', 'If you are touring Seattle, it was a little bit more of a walk, or an easy transit /taxi tide to the major tourist locations.', 'It was great that Owen provided a visitor parking pass to park in the neighborhood, although hard to find a spot on Saturday night (but not surprising).  \\r\\n\\r\\n', 'The apartment was as advertised - the view of Seattle was very nice, and it had what I needed for my work travel purposes.', 'The bathroom had toiletries, but I brought my own.', "There was a nice TV that you can hook up your computer to for watching videos (I didn't try seeing if there was actually TV signal available).   \\r\\n\\r\\n", 'The only downsides, which I suspect Owen would take care of if I cared enough about these factors to text him, were the lack of a hand towel in the bathroom, the sink in the kitchen needed a scrubbing, and there were a few dust bunnies all around (if you have allergies).', 'Again, I suspect that if it bothered me enough to ask, the host probably would have been very responsive about it.', "The little things didn't overshadow the broader picture that the apartment was in a great location, had all the amenities I needed, and the view of the city was a nice plus.", 'Overall, I was very comfortable and pleased with the place.', 'The location was close to everything in downtown Seattle and had everything we needed around it.', "Coming from Texas, we were somewhat worried about the unit not having A/C during June, but the mornings and nights were very cool and pleasant, and Owen's blackout shades easily kept out the late afternoon sun, and the fan helped too.", 'Easy to book and check-in.', 'Owen and his brother were very responsive to any questions we had and had everything ready when we arrived; hand towels and blankets set out and even left us a bottle of wine.\\r\\n\\r\\n', 'The apartment is a decent size, but could have used a little bit more cleaning; nothing terrible, but some relatively minor things that could be taken care of pretty easily.  \\r\\n\\r\\n', 'Owen gave very clear, concise directions and we were never confused about anything.', 'The apartment is charming and very comfortable.', 'It was great that organizing the apartment was so easy for our trip.', "He provided all of the information we could've possibly needed and was very responsive for the few questions I did have for him.", "I'd definitely stay there again!Awesome place, great location, with easy access to the train and walkable to most of the places we wanted to go to.", 'Beautiful view and extremely easy check in- check out process.', 'Owen explained where to find everything very well and we loved staying at his place!I had some minor issues getting the key (my fault) and Owen was quick to call to make sure that everything was okay.', 'This apartment is perfect for someone looking to stay in a fun part of the city to have access to downtown or the Fremont area.', 'The apartment was clean, and the view was perfect as I sat at the desk getting last minute work finished.', 'Very responsive, attentive, and helpful.', 'It is a perfect location and has everything you need while in Seattle.', 'A stones throw from great restaurants, coffee and fun...and a nice safe &amp; secure building.', 'Owen was very accommodating in arranging for the apartment to be available same day when I arrived in Seattle and checked for availability.', 'The apartment is in a very characteristic building with an awesome Parisien elevator.', "It can get a bit warm inside with the sun shining in, but that's really a luxury in Seattle... :-)\\r\\n", "Also great was the guest parking card which Owen provided!This was my first time using AirBnB. Owen's place was great, and in a really good location that was central to everything.", 'we walked to everything. \\r\\n', 'A perfect setting between downtown for work ( near to convention centre) and Capitol Hill for fun.', 'Everything I needed was on hand.', "A great stay all in allOwen's space was great and perfectly located for Convention Center activities.", 'The apartment was clean well maintained.', 'Overall was very pleased with the location and price, and Owen was very communicative.', 'Owen has very helpful.', 'Place was good, clean and location wise convenient.', 'We visited some of the national parks outside Seattle and loved coming back to watch the sunset over Seattle from the very comfortable living area.', 'He was very communicative and flexible with check-in/out times to accommodate our flights.', "This was fine for us, as we didn't take it all the time (took the stairs), but a heads-up for less agile guests.", 'Everything was so fine, especially the location was the best.', 'Neat apartment in a great location.', 'Would repeat!Bad news first, good news second.', "Owen's place is in an older, but nice, building right in the heart of things.", 'When I arrived I had to fiddle with the lockbox in an odd place, and the elevator was one of those clumsy push-the-door open deals from yestercentury.', 'A bottle of wine greeted my arrival, which was quite nice.', 'It was a touch shabby, but maybe more "comfortable" would be a better way to put it.', 'Funky vintage apartment building located in the perfect spot for checking out Capital Hill and downtown.', 'Owen was totally on the ball and easy to work with.', 'Very satisfied with host and apartment.', 'Everything is the same as on the pictures.', 'Host is very flexible to work for late check-out to accommodate my travel schedule.', 'The location is perfect for exploring the whole of Seattle, and the views are amazing!', 'The apartment itself is nice, comfortable, and well equipped for everything you would need to be able to cook, live and sleep.', 'Super cool view of the skyline and removed enough from the noise of the city.', '-)The apartment is cozy and clean.', 'Nice café right around the corner, convenience store, etc.', 'Ot was absolutely perfect for us.', 'Owen was easy to get in touch/communicate!', 'Owen was quick to respond to our initial request and continued to be very helpful when we had questions/requests/asked for recommendations.', 'The location is great, it was nice to stay in a neighborhood and be able to easily walk to and from downtown during our stay.', 'The location was the best part with all kinds of great places to eat and see within walking distance.', "Its about a 10-15 minute walk to the market that wasn't bad at all since its straight down the street.", 'Owen was easy to get in touch with and was quick to answer any questions I had.', "It's also easy to get to from the highway.", 'The apartment itself is good.', 'Nice amenities with TV, bed, and full kitchen.', 'Everything is within reach on foot.', 'Also easy airport access, taking the Light Rail from the airport to the end of the line, Westlake Center station, and walking from there.', 'The ap was perfectly located for us and Owen made the key transition really easy!', 'Perfect location and very accommodating host.', 'He was easy to get a hold of and always responded quickly.', 'The apartment was so charming and comfortable.', 'The place is centrally located in a very lively neighborhood.', 'Very clean, great location, walking to downtown, and simply pleasant to hang out in.', 'Cannot recommend this place enough!']</t>
  </si>
  <si>
    <t>['It was a perfect home away from home as were new to the region.', "She is friendly, accessible and it's easy to sense that Jessica really values bringing people together as a community. \\r\\n\\r\\n", 'The apartment itself was newly renovated, spacious and comfortable.', "I couldn't get in enough time cooking in the awesome kitchen!", 'The garden is beautiful and it was great to have the opportunity to get my hands dirty and participate in maintaining the space.\\r\\n\\r\\n', 'South Seattle is a special place and Jessica can point you in the right direction of places to eat, connect with others, exercise and adventure. \\r\\n\\r\\n', 'She brought us eggs from her chickens and left us a bottle of wine which was very kind.', "The listing said there was a washer and dryer in the apartment (which there wasnt) and there was no TV which wasn't too big of a deal, but I would have brought a larger laptop had I been aware of that.", "Jessica's basement apartment is actually more like the ground floor in that the floor is level with the back yard.\\r\\n\\r\\n", 'It was comfortable, well furnished, roomy and clean.', 'There was quite a bit of useful breakfast food in the fridge and the fresh, morning eggs from her chickens were an especially nice touch. \\r\\n\\r\\n', 'The bed was very comfortable; the newly redone bathroom was just fine.\\r\\n\\r\\n', 'Jessica was attentive and her hospitality extended to her deck and back yard next door, including the choice of fresh fruits and vegetables from her garden.\\r\\n\\r\\n', "The wi-fi connection worked well and we didn't care, but some people may miss a TV set.", 'She made us feel very welcome, and ensured we had all that we needed.', 'The property itself is quite nice, if you are at all interested in urban homesteading, this is the place to visit!', 'I was either woken up by chickens, the creaky floorboards from the upstairs unit, or the strong daylight that seeps in due to the translucent curtains.', "Even the washer and dryer would wake me up, the machine was very loud and it's right next to the bedroom.", 'The laundry is shared with the unit upstairs. \\r\\n\\r\\n', "Wifi is very weak and doesn't work in the bedroom, as the router is located in the host's house next door.", 'The toilet is very weak and gets clogged almost daily.', 'There is no privacy in the bedroom due to the aforementioned curtains.', "Walls are very thin, so don't be surprised to hear the conversations of people living upstairs or the sound of their smartphone vibrating.", 'The floorboards at the upstairs unit seem to be very creaky as I always heard it in the bedroom and kitchen.\\r\\n\\r\\n', 'We really enjoyed having such a big backyard for our toddler to explore.', 'They were not very loud as we had read in another post.', "Othello park isn't far which was nice, and the light rail is so convenient.", 'The neighborhood is very quiet.', 'Boeing has a landing strip near by and our little guy loved seeing all the different planes in the sky.', 'Depending who lives upstairs it can be a little loud but we had a sound machine for sleeping and it helped for the most part.', 'It is so easy to get to west Seattle and downtown.', 'I felt like it is a very convenient location.']</t>
  </si>
  <si>
    <t>['It was perfect for us.', "Every looks so good that you're surprised it is all extremely comfortable.", 'The kitchen has everything you could want.', 'The beds were super comfortable.', 'The building seems eco-friendly and built very solidly.', 'The neighborhood was close to everything.', 'And Gerry was a very good host.', 'The house is great, everything was perfect and very comfortable.', 'Gerry was very helpful and answered my questions quickly.', 'Very spacious and description on posting was accurate.the host left a welcome packet that had the wifi information, things to do in the area, what amenities to use and how to keep it clean.', 'that was very useful to have.\\r\\n\\r\\n', 'the pictures of the listing were very accurate.', 'the house was very modern and had a lot of windows which was nice to let the natural light come in.', 'clean and organized and left some clean towels for us to use.', 'very nice living room on the second floor with the apple tv.', 'the neighborhood was chill and had a nearby park and coffee shop that was very walkable.', "it's about a 15 minute drive to pike place which was nice since it's not too far or too close."]</t>
  </si>
  <si>
    <t>['The house does attract people in their mid-20s, so the cleanliness of the kitchen depends on those you live with.', 'Otherwise, the house captain Matt keeps the place nice and organized.', "Overall, it's a really nice place to stay.", 'I felt very welcome.', "However, the cleanliness wasn't good for the first two months (lots of fruit flies at the first floor).", 'Perfectly pleasant accommodations for a couple weeks while I was getting settled in the city.', "The house is definitely old and probably overdue for a remodel, but they've made it quite comfortable.", 'The fruit flies mentioned in previous reviews are still around, but kept mostly under control by the scheduled cleanings.']</t>
  </si>
  <si>
    <t>['The apartment was clean, basic and sufficient.', 'The queen bed seemed small for a queen bed, I think it was actually a double sized bed, since it was easy to make my feet go over the edge.', 'Pillows were similarly small and the sheets &amp; blankets were similarly cheap.', 'A very helpful and nice host.', 'The listing was everything it said it would be, and very close to the UW campus.', 'Everything was great and was exactly what we needed, mostly just a place to sleep, and spent our days enjoying the city.', 'The place was comfortable and clean, and there is a small selection of dishes, thought we ate out mostly.', 'Though everything served our purposes just fine.', 'Melissa was very nice and I certainly have no complaints!We had no problems with our stay, check in was easy and smooth.', 'The apartment is very modest with limited amenities, but worked for us.', '(ii) spacious (this is a big one-bed room with an over-sized living room)\\r\\n(iii) blazing fast internet (I used it for a video-conference on WebEx and watching on-line streaming videos all the time) \\r\\nDownsides:\\r\\n(i) loud noise (this is not a quiet building as advertised.', 'Even worse, this unit is located less than 10 feet from the back of a hotel and the bedroom faces the laundry room and trash dumpsters of the hotel.', 'As a result, the laundry machines send loud noise to the bedroom throughout day and night, and the garbage truck comes in around 7am every other day)  \\r\\n', 'The good', 'We foolishly locked ourselves out the first day and Melissa was kind enough to let us back in without taking a ton of time.', 'Also she brought us extra towels and made sure the place was set up for us.', "Really, I can't praise Melissa enough for being so nice.\\r\\n\\r\\n", 'Also the apartment was exceptionally clean, like just had cleaners do a deep clean type clean.\\r\\n\\r\\n', 'The less good:', 'The bedroom was also really noisy from the nearby laundry room and back alley used by trucks.', 'This was all fine with us because we were just sleeping there and the price is/was right.', 'Somewhat less nice was the difference between the space I ended up getting and the original I had rented.', 'However she was very accommodating and I was perfectly content with the apartment I ended up getting.']</t>
  </si>
  <si>
    <t>['Sheldon is a wonderful host that will tell you everything you need to know about the city, as well as really making you feel at home.', "He's extremely easy to contact and always promptly answers any questions about where to eat or what to see.", 'He is very inviting and left us with a great experience.', 'The apartment was a perfect getaway for us.', "We have been at Children's Hospital, and the bed was comfortable and the whole place was quiet.", 'The location is perfect for anyone wanting to spend a week or more in the U District.', 'If you do have any challenges with the apartment, Sheldon will take care of the issue promptly.', 'The apartment is vast and clean.\\n', "Unfortunately, we didn't find U-district to be a nice neighborhood.", 'Even though we were on the third floor, we could hear very clearly people in the back alley at night as if they were sharing the room with us. \\n', 'he made sure that all my arrangements were taken care of, and he was very understanding of my somewhat hectic schedule.', 'His place was in an incredibly convenient location, and if you have anything you need to do in or near UW this could not be a more perfect place.', 'The apartment itself was very clean, extremely spacious, and very comfortable.', 'Highly recommend!Sheldon was a very attentive and helpful host who was easy to communicate with.', 'He was considerate enough to accommodate my complex travel schedule', 'and I appreciated that very much.', 'The apartment was warm and well equipped for a nice stay.', 'Communication was extremely easy which made meeting up no problem at all.', 'He made sure we felt welcome and comfortable in his home which is always a plus.', 'The location is perfect for walking around the u-district; free parking is just around the corner!', 'Thanks again for everything.', 'Had a great stay in Seattle, Sheldon was a great host, the appartement is in the student district, very close to lots of good restaurants.', "It's cosy, beautiful, has every tools you need, and the location it's perfect, it's close to everything you need.", 'Sheldon is a really nice host.', 'The building is old, the apartment is a little drafty, you will hear street noise, and the hot water is sparse BUT for the price, location and personality of Shel you will be getting a great deal!', 'Shel is very nice.', 'Was in town for business at UW and the location was perfect.', 'Comfortable, spacious accommodations.', 'Very highly recommended!Sheldon was a good host.', 'Sheldon was very hospitable.', 'He was there if we had any questions and let us know about many great places to eat.', 'Apartment is old with no central heat, but with heavy comforter, heated blanket and space heater we were just fine.', "Good location if you're visiting the university.", 'Only thing I recommend is bringing sheets and wash cloths.', 'Other than that everything was great!Shel was good about checking in via text to make sure things were going well (and to recommend restaurants) and the apartment was great - interesting building with a lot of character and fantastic location.', 'Many good restaurants just outside door.', 'Very low water pressure at kitchen sink but good at shower.', 'Sitting room off bedroom perfect for reading.', 'No tv which was good for me but not for everyone.', 'He communicated all the details and made sure I had everything I needed.', 'He was able to provide information about the area and some good tips for good food.', 'Sheldon was a good host.', 'We arrived later than expected due to travel delays, and he was perfectly accommodating.', 'The apartment is very spacious and conveniently located.', 'Sheldon was excellent at keeping a reliable line of communication, I felt taken care of before, during and after the stay.', 'Aside from the stellar service we received, the apartment was completely cleaned, well-stocked, and the only real difference between it and a hotel was the high-level of direct service we received and how "homey" the space feels.', 'A great price for the space and amenities that were given, I am very impressed with the overall experience and I was IN LOVE with the location and how close things were.', 'Getting quarters for laundry from the restaurant next door further proved how nice the people in the area were.', 'High marks from this very satisfied guest!', 'The apartment is brilliant and is very close to the university .', 'Neat and perfect I would stay .', 'The apartment was as described, and Sheldon was very knowledgeable about the area.', 'He was very accommodating when we requested an earlier check in time and overall very accessible yet not overbearing.', "and I were pretty much on a foodie trip)--even Sheldon's girlfriend made a nice list of restaurants with descriptions and all. \\r\\n", 'Now onto the apartment: It was very clean with plenty of blankets, towels and traveling essentials (shampoo/soap etc).', "but if you turn the heat on and bring out the space heater it wasn't bad.", "It wasn't a huge deal to me because the couch is ridiculously huge and comfortable so I crashed there instead. \\r\\n", 'All in all, a good experience.', 'Sheldon was really nice, check in and check out went smoothly, also provided me with intersting tips on for seattle discovery!.', 'It was a really confortable stay and an overall positive experience.', 'We found it clean, spacious, and comfortable.', 'And Shel was easygoing and friendly.', "It's literally in the middle of everything near the UW campus but at the same time nice and quiet.", 'The kitchen and bathrooms were a little small.', 'Sheldon made it easy for us to stay at his place.', 'The place is very comfortable and met all of our needs.', 'Sheldon was an easy host to deal with, very responsive and straightforward.', 'The apartment is convenient, light and bright, and met my needs very well.', 'Great location, everything is just as described and pictured.', 'Nice, quiet apartment for our family of 4 in a great area of town.', 'Easy transit access to downtown and lots of restaurants, parks in walking distance.', '- we were there on a day when it was 33 Celsius outside so the apartment was a bit warm, but cooled off overnight.', 'Sheldon was friendly and helpful.', 'Sheldon was very nice.', 'sinks did not drain as it was stated an issue from last BNB guests possible pouring something bad down drain.', 'Also remember to close living room window during hot day as bugs from alley way will find there way to the room.', 'Other than that very clean could not have asked for better location, great food.', 'Easy to book and meet to get a key.', 'Very warm on a 95 degree day.', 'Great location and priced nicely', 'Bldg was pretty much as described, but apt was clean.', 'Bed and couch were very good.', 'Sheldon was very available by text.', 'His apartment is comfortable especially the bed.', 'It is a nice location near the University.', 'The apartment is large and the couch is comfortable.', 'It was quite warm during the day but cooled off nicely at night.', 'He was very understanding when we ended up checking in later and he periodically checked up on us making sure everything was alright.', 'However, the location of the apartment was great and parking was pretty easy to find.', 'The apartment is very close to the downtown area.', 'Sheldon was super friendly and gave plenty of ideas for neighborhood restaurants and things to do.', 'In general a functional apartment with a friendly host and a location central for the university.', "No need for an alarm because the garbage truck will be sure to wake you up daily at 7am since you'll need those windows open for circulation.", "We also experienced a dirty bathroom and kitchen that unfortunately may not get much cleaner at this point (even if someone had cleaned the tub; we'd also advise bringing your own towels.)", 'Large apartment that had a big U shaped couch which had ample space in addition to the bed.', 'The building is relatively old but the apartment itself clean and well furnished.', 'The neighborhood was pleasant, and the apartment is spacious and reasonably clean, though hardly immaculate.', 'Worse, Sheldon asked us to straighten it when we left (rather than removing the sheet).', "It seemed pretty clear that the next guests would be sleeping in it, and we assumed it probably hadn't been changed after the previous guests left. \\r\\n\\r\\n", 'The apartment is in great location, easy access to all the amenities, like bank, supermarket, restaurant and campus.', 'The host also very helpful to arrange the transportation between airport and apartment.', 'We found easy parking nearby and enjoyed the view out the windows of the city lights.', "most of Seattle doesn't have AC but Sheldon had cooled the summer heat nicely with plenty of fans.\\r\\n", 'We slept well and it was just the perfect place for us to stay!Amazing location and place to stay.', 'Great neighborhood, excellent views, very comfortable apartment and great price.', "Thanks!Check in/out was super easy but place wasn't clean enough.", 'Location was easy to get to downtown on bus.', "Good apartment if you're looking for a place to crash for the night.", 'The bed was very comfortable.', "Towels were super crunchy,  so I'd recommend bringing your own.", 'Only one roll of toilet paper,  which could be risky.  \\n\\n', 'The U district was a good college town,  but a little grunge.', 'Good restaurants around and easy', 'Overall good experience for our first time in Seattle.', 'The unit is as advertised: a fairly clean, fairly quiet place.', 'Sheldon provides soap, shampoo, toilet paper (nice touch – TP rolls in the kitchen drawer), towels, sheets, and ample amounts of coffee (terrific selection) and coffee makers.', 'Several fans in the unit help to circulate air as it can become warm on the top floor, even for Seattle.', 'The bathroom is small, but the hot water is immediately available.', 'I was having flashbacks to my own experiences as a grad student, down to the ancient harvest gold rug in the living room and the generic posters.', 'The living room has a very large sofa sectional on which we planted our two teenaged sons.', 'U Disc is really a good area and Sheldon is very nice to share all useful information, including dining, supermarket, farmers market, bus route etc, which are all quiet useful.\\r\\n', 'Hi,\\r\\nThe apartment location is very good for the university and for downtown.', 'host was flexible about arrival time and gave good transit suggestions...', 'The apartment was very nice with a great view of the Space Needle!', 'Clean linens were available and the apartment had everything we needed.', 'Our stay was very enjoyable and I highly recommend this listing to anyone wanting to stay in the University District of Seattle.', 'The apartment was clean, warm, quiet during our Saturday-Tuesday stay, and Shel was an accommodating host.', 'He was easy to contact and welcomed us into his home.', 'I was late arriving to the city and forgot to notify Sheldon of my tardiness.', 'Sheldon was very flexible and the apartment was great!', 'The couch was super comfortable, as was the bed.', 'Apt was good size.', 'There were plenty of sheets and towels for use.', 'There was a heater and extra blankets for use.', 'Thanks for hosting Sheldon!Sheldon was very accommodating as our travel plans changed last minute a couple of times.', 'The apartment is located in a very central area in the U District.', 'It was spotless and comfortable, with plenty of space.', '', 'Sheldon was very very attentive with us and helped us to practice our english', '', 'we went with him to some funny parties and he recommended us a lot of nice places to dance, eat and have fun.', "Sheldon's apartment is pretty wide and so clean, near many restaurants, a brewery, clothing stores and the UW.", 'Sheldon was great and very responsive.', 'This is a fantastic location for the U and the apartment is really good also.', 'It was perfect for us and Sheldon was very accommodating and responsive when we had issues and questions.', "It's a nice amount of space and perfect for giving my sister an idea of the university area.", 'It was perfect for us and we definitely recommend it.', 'My flight was delayed so I arrived to the apartment much later than expected but despite the hour Sheldon was still warm and welcoming.', 'The apartment was as described with everything needed for a comfortable 4 day stay.', 'It was in a fun part of town with tons of restaurants and a very short walk to the UW campus.', 'our trip to seattle was fantastic, your place is a perfect base to explore from.', 'Sheldon was easy to connect with and let us into the apartment as soon as we both could get there.', 'The space itself is very welcoming, in a no-frills, student-life way.', "We really liked the neighborhood (lots of cafes and restaurants, close to where else we needed to be) so the morning noise didn't bother us -- it was great to be in the perfect location for our Seattle trip.", 'Sheldon was a very welcoming host.', 'He was kind enough to extend an invitation to a potluck event, and made sure to check in on us to ensure our comfort.', 'The location of his apartment was perfect - one street over from the campus and surrounded by excellent restaurant choices.', "The wifi did not work very well in the evening, but other than that, I would recommend Sheldon's space to anyone looking to visit the campus.", 'He is easy to communicate with.', 'Sheldon was very accommodating and helpful.', "He gave us lots of good ideas for things to do in the area and he didn't freak out when we broke one of his pots and a wine stopper.", 'Sheldon was friendly and helpful while giving us privacy.', 'The location was perfect --it was centrally located and accessible to everything.', 'The apartment itself was very comfortable, private, and had great views.\\r\\n', 'The place was very quiet inside and spacious.', "I wasn't thrilled with the location at night at first, but felt safe once I was more familiar with the area.", 'Sheldon checked in on me the first night to make sure everything was good and it was.', 'Bed was super comfortable too.', 'Big windows, lots of comfy furniture, food, clean, and great location.', 'You can tell he cleaned between guests and was a very welcoming guy.', 'Overall, he was a great host and his place was wonderful!Thank you very much for the stay!', "Although Sheldon wasn't personally available when we checked in (he gave us advanced warning), he gave us clear instructions on who to see in order to get into the apartment and when I texted him with questions he responded almost immediately!", 'the only real sound was that of a few neighborhood seagulls, despite being in the middle of the U-District!Our stay is perfect.', 'Sheldon is very accommodating, and the house has everything we need.', 'The price reflects the somewhat spartan, bachelor-pad aura and rather worn condition of the building.', 'Sheldon had the place clean and tidy for us.', 'Sheldon was an easy going, yet still prompt and professional host.', 'I booked very last minute and he was prompt in responding to my request as well as responding to any questions I had during my stay.', 'The space is roomy and comfortable, and I really enjoyed the unique old space.', 'Had a nice stay.', 'Prompt easy check in, host did a nice job of showing us around the apartment and recommending a couple of local restaurants.', "The neighborhood around the apartment is near the college so there are plenty of food options and there's a nice brewpub two doors down, my friends and", 'The apartment also had everything I needed.', 'However, it was not very clean.', 'Not horrible, but floors appeared not to have been swept, counters not well wiped, etc.', 'Also, for some odd reason there were yellow light bulbs in the living room, making it dim and sort of weird.', 'Sheldon did not respond when I complained about the cleanliness level.', 'It felt like a student level apartment.sheldons place is in a good location to be in the heart of university district and close to downtown seattle.', 'The building condition is a little shabby', 'I think the price should be a little lower for what it was', "but if you consider having the entire place in somewhere like seattle, it isn't bad.", 'Located in the very busy neighborhood near the University.', 'Good access to public transport.', 'Great location if you are without a vehicle, otherwise parking is VERY challenging.', 'Either expensive and inconvenient or you have to park 5 or more blocks away to park for free. \\r\\n', 'A bit worn but works OK.', 'My girlfriend had to clean the toilet before she would use it and there was only one towel that kind of smelled.', 'Bed was comfortable.', 'Overall not a bad experience, in retrospect not sure it was worth the price.', 'He was very resourceful with information about parking, eating &amp; other points of interest.', 'The apartment comfortable with great view to Seattle.', 'Sheldon was very accommodating, had everything thing we anticipated for the stay.', 'Check in was easy and Sheldon was responsive and helpful.\\r\\n\\r\\n', "The WiFi is pretty weak - so don't plan on a lot of Netflix, but checking email etc. was fine.", 'The unit is spacious and big.', 'It have mostly everything I needed in general.', 'However, I feel like the blankets are not super clean.', 'Sheldon is a nice person and so is his apartment!', 'This apartment is very close to UW campus.', 'There is a big bedroom and a living room.', 'Thank you for everything &amp; all the best!', 'This place is perfect if you want to be in the University neighborhood of Seattle.', 'Tuesday is garbage day in the street below and it is kinda noisy.', '- Good water pressure and hot water.\\r\\n', '- Towels and sheets galore.\\r\\n-', 'According to our daughter, the sofa was very comfortable for sleeping.\\r\\n', '- The apartment backed up to a very noisy alley.', 'Garbage pickup (see flies, above) started as early as 4:30.', 'As someone mentioned last summer, utensils were (still) lacking: two soup spoons, one butter knife, plates for approximately three for one meal, no large pots or pans, no storage containers or wraps, no measuring spoons or cups, dying microwave.', 'The kitchen was dirty—not only the dishes and pots, but also the insides of the drawers, fridge and freezer.\\r\\n', 'Simply put, it was filthy.', 'The tub needed a good scrubbing, the rubber mat was mildewed, and dusty soap scum covered everything.', "And, we aren't convinced the sheets and towels were clean before being put out.\\r\\n", 'In-betweens:\\r\\n\\r\\n- While Sheldon furnished lots of toiletries, they were stacked around the bathtub and vanity, leaving no room for our own stuff.', '- Laundry facilities consist of one shared coin-op washer and dryer on the second floor.\\r\\n', "—I live in one myself—but many of these things can be addressed cheaply (and for about the $25 'cleaning fee')", ': plunk down $10 for a door mirror from Target, grab a handful of plastic (not bent wire) hangers, pick up some cutlery, have extra alarm batteries on hand, and (this is important) vacuum and wipe the bathroom and kitchen clean.', 'Others are aesthetic: consolidate single toiletry bottles (or buy a new $3 bottle of Suave every guest stay or two), toss the dead plants on the fire escape, use white/clear bulbs, paint over ceiling stains instead of smearing a dirty cloth over them.\\r\\n\\r\\n', "It's all good particularly for the priceWe enjoyed our time in Seattle and in the apartment.", 'We found the bed to be comfortable.', "If you're looking for a simple and inexpensive place to crash at night and explore the city by day this is a good option.", 'He was very quick in his initial meet &amp; greet, and the apartment and neighborhood was not what we expected.', "Sheldon's place was comfortable and suitable for the night we spent there.", 'Sheldon was a bit late for the check-in but furnished us with supplementary linens and supplies when we asked.', "But, the unit itself was very dirty and didn't feel like it had been cleaned in a while.", 'Spacious, clean, and unbelievably convenient to the University District.', 'Sheldon was very responsive to my questions via messages.', 'Once inside the place was clean and bright.', 'There were people in the alley behind us as well as the garbage trucks came each morning very very early.', 'The carpet was a little questionable.', 'The area was neat as we had not stayed in this part before.', 'This fact should be made more clear by the owner in the description.  \\r\\n\\r\\n', 'The apartment was pretty clean except for the rug which was fairly beat up.', 'In general it was clean but fairly beat up.', 'The furniture and appliances are clean but older.', 'The bed is very squeaky.', 'The sheets and towels were adequate.', 'There are enough amenities for cooking but once again old stuff', 'There is very little space to eat a meal.', 'It only has a little nook in which the table takes up the whole space.', 'The bathroom was clean and the shower had good pressure.', 'The bedroom  is incredibly noisy outside because it faces an alley where garbage trucks come at 4 in the morning.', 'It also has no A/C which was brutal because Seattle was unexpectedly hot when we were there.', "We had to leave the windows open which didn't help much and the birds woke us up early along with the garbage trucks.", 'Installing a few simple box ACs would have made it much more comfortable and killed some of the outside noise.   \\r\\n\\r\\n', 'In general the apartment was clean but it needs updating to be a more special experience.', 'If you just need somewhere to crash for a night, this is a good choice.', 'But if you wish to be more comfortable while in the apartment, this may not be the place for you.', 'I appreciated the convenient location, comfortable sleeping spots and nearby food options.', 'Sheldon had put out extra blankets in case we were cold.', "Though, there was an issue with the key and getting in; the directions weren't very clear.", 'the multiple fans provided kept us cool enough.', 'Sheldon was very accommodating.', 'Good communication with Sheldon throughout the process, and would stay here again when returning to the area.', "It's right next to campus and surrounded by good cheap eats.", 'but you have to be ready for beat up and stained carpet, a not especially clean bathroom, a well used couch and so-so towels.', "I'm not sure why trash trucks came both mornings we were there, but they came loud and proud.", 'We had a little trouble getting a hold of Sheldon when we first arrived, but it all worked out in the end.', 'The neighborhood and location or wonderful and very easy to catch the bus downtown.', 'Sheldon left some info for local restaurants and things to do, which was nice.', "The apartment didn't feel as clean as I was expecting but the apartment served its purpose.", 'Had everything I needed.', "The unit is in a vintage building in a college neighborhood, but the age of the unit and the noise of the neighborhood are offset by the host's welcoming attitude and a homey, bright, and comfortable spirit throughout.", 'I always read through the reviews thoroughly before booking a place and both agree and disagree with them.', "It's true, there is a lot of noise from the alley behind the apartment - both with the trash trucks and dumpsters and generally people just walking back there and talking.", 'The apartment is very "woo college!', 'But I disagree with the other reviews that the apartment is dirty.', 'Yes, the carpet has stains', 'but I could tell that it had been recently vacuumed.', 'Yes, the linens were old but I could tell they were clean.', "If you're looking for a nice, quiet place to spend your time indoors while in Seattle, this might not be the place for you.", "There's no TV but the Wifi worked just fine for me to watch Netflix, listen to Spotify, and check email.", 'so I had to blow-dry my hair in the kitchen.', "Again, I didn't care but others might.", 'I also had to keep my computer plugged in overnight in the kitchen because I worried the adapter in the bedroom would short my charger out.', 'Not a big deal', 'but I felt bad using paper towels so much. \\r\\n\\r\\n', 'I did eat from the sub shop below the apartment twice and the food was really good and the service was very nice.', "There's also a Starbucks two doors down which was nice. \\r\\n\\r\\n", 'My flight got in late and Sheldon arranged for me to pick up the keys from the sub shop, which was easy enough. \\r\\n\\r\\n', 'Sheldon was a little behind schedule when we met up with him', 'but we were a little bit late on our check out', 'so it was fine.', '三个人还是有点挤Great little apartment!', 'There was a little mix up with meeting times but it was a great experience over all.', "It's equipped with everything you need for a warm and comfort night.", 'so parking can be rough but there is free parking west of the apartment you can find.', 'This is a big rental!', 'For my first experience using Airbnb, everything was just great.', 'Communication from Sheldon was very good.', 'so if you have business at UW like I did, it will be perfect location.', 'Sheldon provided plenty of towels, blankets, shampoo, and everything needed for the stay.', "If you are looking for a 5 star property then this unit is not for you, but if you are looking for a spacious apartment centrally located by the U at a reasonable price then you will be happy with Sheldon's place.和房东交接钥匙非常顺畅，房源描述完全相符，地理位置非常好，如果下次去西雅图还会选择这里。Sheldon was very responsive with text/email/phonecalls.", 'He was very flexible and offered good suggestions for easing my short-notice travel into Seattle.']</t>
  </si>
  <si>
    <t>['Just looking for a quick overnight in Seattle and this spot was perfect!', 'Steps away from everything on Capitol Hill.', 'The accommodations are in a second floor loft and while an air mattress is not the most immensely comfortable arrangement, the location, space, and value made up for this aspect. \\r\\n', 'Good luck in Seattle.', 'Such great, loving people who are very hospitable and recommend the best restaurants and attractions around town.', 'The condo is situated perfectly in downtown Seattle, which was great for walking and site seeing.', 'Getting in and out of the condo was easy and we were provided with a set of keys.', 'They are very cute fluffy buddies that you can never give enough hugs.', 'Michael and Lily are incredibly giving and easy going, and make for super interesting conversations!', 'Awesome couple, awesome location, super friendly and hospitable and willing to do more than most.', 'Very glad I chose their place.', "Michael and Lily's place was comfortable and they made us feel at home (though we weren't there too much, since there was so much to see around their place!)", 'guys!Michael and Lily are the perfect hosts for your stay in Seattle.', 'We just stayed with them for one night and had a very good and fun time.', 'The appartement is in the middle of everything.', "Super friendly hosts, very clean place, plenty of privacy, friendly dogs, central location--you can't go wrong!Amazing and fun times at this great place in a wonderful location!", 'Michael, Lili and the doggies were extremely welcoming and friendly.', 'They were both very friendly and great to talk to and had great tips for sightseeing and food.', 'The apartment was very tidy and the loft was just amazing.', 'They are very friendly and accommodating to me.', 'The location of their apartment could not be in a more convenient place, situated in the middle of Downtown Seattle close by to virtually everything you would ever need.', 'The loft inside their apartment is spacious and comfortable.', 'The air mattress is a little odd to sleep on at first', 'Although we stayed only for one night we were made to feel completely at home.', 'Michael is a very good host and we had a wonderful time with him going to bars and having the best possible hot dog so far in my life.', 'Michael, Lily, Freida and Zero are nice host.\\r\\n', 'Their apartment is very cozy, providing we have a wonderful time in Seattle\\r\\n', 'Michael and Lily were super nice!', 'We checked in fairly easily, the location was very central in a decent building.', 'I would not recommend it for a long-term stay because of the lack of privacy in the loft area, but great for a couple days.', 'The bed was inflatable, but you could adjust it quite easily to make it firmer/softer and it was fairly comfortable.', 'It was nice having a kitchen there with complimentary coffee/tea and bagels.', 'If only one person was staying, the air bed would actually be perfect.', 'It did get really really hot during the night though.', 'Their perfect 100 walk score is crazy awesome.\\r\\n\\r\\n', 'Michael, Lily and their two little dogs were great hosts and really helped making my stay in Seattle a truly fantastic one!\\r\\n\\r\\n', 'Parking can be a bit tricky, so if you are planning to drive make sure to speak with Michael ahead of time.', 'Michael and Lily were kind enough to show us some of the great bars and restaurants in the First and Capitol Hill districts.', 'Great hosts, awesome location, comfortable bed, clean bathroom and friendly dogs!', 'The doors and the building were easy to find and get into.', 'Mike was super friendly, super hospitable, and helpful.', 'The place is comfortable, clean &amp; welcoming.', 'The place is very central and can walk, bus or lyft it anywhere.', 'They offered us bath towels, orange juice &amp; bagels (even though we could not find any cups in their kitchen).', 'I cannot say enough of how helpful they were with recommendations on itinerary and places to eat.', 'There was a bit of confusion on booking', 'so we had to book another Seattle location the same day we left our home city, but Mike was kind enough and gave us a ride the next day to our second airbandb in Seattle.', 'From the moment we got there, we felt right at home and very welcomed.', 'The view from their place was beautiful and the location truly is ideal: safe and literally a hop and skip from just about anywhere.', 'Thank you for everything Michael and Lillie! :', 'Their place is clean and in an awesome location.', 'Apartment is in walking distance to the centre and many little (and inexpensive) restaurants and bars.', 'It is warm and welcoming place with everyhing what you need for your stay.', "Overall, we've been very satisfied.", 'They were very nice and helpful (great restaurant recommendations) during or stay.', "Their place was perfect for us and we couldn't have asked for a better experience.", 'Plus, their two dogs are absolutely adorable and very sweet.', 'Michael and Lili are so friendly, informative, helpful and always made sure we knew that if we ever needed anything they were there.', 'It was because of them our stay was easy, nice, enjoyable and especially memorable.', 'I had a very nice time with Michael and Lili.', 'They were both friendly and open with their home.', 'The location of the apartment was wonderful and everything was just as they had described it.', "The location of Michael and Lili's apartment couldn't be better; we walked everywhere in the city, and the neighborhood is surrounded by cool places to eat and drink.", 'Their apartment is lovely and comfortable.', "If you've never slept on an air mattress, it might be awkward at first, but it's a good night sleep anyway.", 'They are very friendly people, willing to give directions and advice on the places to visit.', 'Great location, very friendly hosts.', 'The space is not very private, but the photos are accurate.', 'It worked out very well for me.', 'They are really nice.', 'They introduced us many good places in Seattle.', 'Mike and Lili’s main mantra was to make their guests feel comfortable and at home - and they did exactly that for me.', 'They are flexible, easygoing, and very accommodating to needs if you ask for help.', 'but I didn’t have a hard time when I stayed at their place.', "We really enjoyed our stay at Michael and Lili's apartment and felt very comfortable throughout our time in Seattle.", 'We found it easy to come and go as we pleased and always felt welcomed on our return by Frieda and Zero.', 'This location is ideal because it is centrally located to everything you want to do while in Seattle.', "It's an easy walk to downtown Seattle, local bars and restaurants.", 'Micheal and Lili are warm, extremely friendly, and offered great ideas of where to eat and even took some time one evening to show me some of the local bars in the neighborhood for a good drink.', 'Very central and easy walk to downtown Seattle.', 'Perfect if you want to stay in Central Seattle.\\n\\n', 'It was our first airbnb experience and we were really happy to had such nice hosts like Lili and Michael are.', 'They helped us to find a parking lot for our car and gave us some good recommendations for bars, restaurants and sightseeing!', 'The location of their Home was perfect.', 'Michael and Lili were very friendly and easy to coordinate with.', 'The location is perfect and although I was visiting for work', 'First time using airbnb and I’m satisfied with everything.', 'Michael &amp; Lili are a great hosts and their apartment is real cozy and very very close to The Washington Convention Center which makes it quick to get to all tourist locations.', 'He even prepared good guide books ready for us.', "I arrived right after the host's standard mattress died and before the futon frame arrived, so I slept on the mattress on the floor, which was fine for me.", "I was attending conference stuff from 9-7, so I didn't get to spend tons of time with my hosts, but overall, my first Air B&amp;B was good!", 'Good place, well located.', "We didn't see Michael, but Lili was friendly and gave us good advices.", 'Their room upstairs is great and perfect for travelers.', 'They are very friendly and nice hosts to talk to and stay with.', 'Michael and Lili were great hosts, very hospitable and they gave us some excellent recommendations.', 'The location was perfect and we managed to get everywhere', 'We stayed for 8 nights and the bed was very comfortable.', 'We will be looking you up next time in Seattle!Very convenient location,very cute dogs and very nice hostsMichael and Lily were very friendly, and their place was superb!', 'They made us feel very welcome in Seattle and gave us loads of great recommendations.', 'The hosts were really nice and helped us with every kind of questions.', 'The place is located in downtown, just perfect.', 'She made us feel very welcome.\\r\\n\\r\\n', 'Being that it was mid-August it got a little hot up there with no AC.', 'Very welcoming.', "Blocks away from Pike's Place Market, easy access to the lake, ferry's on the bay, tons of fresh eats.", 'The place was nice and tidy, and the dogs were uber friendly.', 'The location is absolutely amazing - just steps from the convention center, easy walk to the market, and other downtown destinations.', "We didn't get to meet Michael, but my advice to you is - whatever Lili tells you to do, drink or eat - Do it, Drink it, or Eat it!!", 'We felt completely at home.  \\r\\n\\r\\n', 'They also have two friendly dogs.', 'Lili gave us recomendations of what to do and where to eat.', 'There place is in a excellent location and everything is in walking distance.', 'The pic is accurate - the room is a loft at the top of the very cool spiral staircase on the left.', 'Very comfortable even during warm weather for Seattle - nice Dyson fan keeps it great.', 'Two little dogs - a pug and a long-haired terrier named Frieda, easy to make friends with.', 'The place is close to good eating and the Paramount Theater - Neil deGrasse Tyson was there for a few nights as well as Brian Regan.', 'Good cinema nearby as well.', 'Apartment very well located.', 'Lili has been very welcoming.', 'Very warm and welcoming.', 'They really made our stay at Seattle a great experience, especially with all their really good suggestions (the map they provided with landmarks as well as places to eat/drink at, was also quite helpful).', 'Their home was very lovely and my friend', 'and I thought that the decor was very tasteful.', 'Delicious food at adorable places everywhere I looked, and access to everything downtown.', 'That said, it IS still downtown with all its noise, dust, air, and sketchiness - only a block away.', 'Lili is very nice and welcoming.', 'It was the perfect place to explore Westlake / Downtown Seattle.', 'Lili and Michael also have two sweet and friendly dogs but they are trained to stay out of the loft area.', 'Comfortable bed, with all the amenities you need.\\r\\n\\r\\n', 'JohanGreat location- the walk to Pike Place and downtown was easy.', 'The apartment is nice- nice little loft for your bedroom!', 'Honestly, it was everything it was advertised.', 'very friendly and hospitable.', 'They are so nice, give me much help and make me feel so safe in my personal trip.', 'It is a very great location in downtown to get good restaurant and buy everything.', 'Excellent location, timely feedback, warm hospitality, reasonable price, and lovely dogs made our stay in Seattle more special than it could have been!Lili was an incredibly enthusiastic and welcoming host.', 'I was comfortable in their loft room and found their apartment to be very quiet.', 'Michael was a great and friendly host.', "Staying at Michael's and Lily's was a good choice for three reasons - its location, Michael's and Lily's insight of their city, and their adorable canine companions Zero and Freida.", 'Michael and Lili were both very welcoming and offered their expertise on surrounding areas of town (which I needed as a first-time visitor).', "Their two dogs were sweet and quiet, and I felt very welcome here in Michael &amp; Lili's place.", 'We felt very welcomed and home. \\r\\n', 'Both of them had very nice suggestions for different locations and things to do downtown.\\r\\n', 'Room is great with comfy sofa bed and good bedding provided.', 'Great location, super friendly hosts!', 'There is a little bit too much noise coming from the cars on the street, but nothing that will keep you up.', 'The location was very central.', 'They were very warm and friendly.', 'The space was clean and comfortable.', 'Michael was very welcoming and warm.', 'There are cool places to eat (Michael knows them all!)', "Me and my friend visited seattle for two days and michael and lili's place were very close to everything.", 'Michael and Lili were very friendly and so easy to get along with.', 'They are great people, and are very flexible with check in and check outs.', 'Lilli and Michael made me feel extremely welcomed and made sure that i was comfortable with my surroundings as well as help direct me to great places in Seattle.', 'They had great brochures for me to see what was around the city and encouraged me to explore-- good experience.', 'They were both really welcoming and the loft was super clean and comfortable.', 'The apartment is in a VERY central location.', 'The location is far away enough from the nearby shopping/food areas so that it is a calm space but close enough that everything is an extremely short walk.', 'Lilli was really nice and welcoming.', 'The space was accurately described and great if you are only in town for a couple of days and need to centralized location!The location was perfect, only a block from the convention center.', 'Very welcoming and knowledgeable about the neighborhood.', 'The room is located in a loft and is comfortable and offers full privacy.', 'My accommodations were very clean.', "I would highly recommend Michael's location to anyone!Lili and Michael were very accommodating and kind.", 'They offered suggestions on where to go in the Seattle area and the location/price is perfect.', 'They made us feel at home in their apartment and took time out of their days to show us a good time around Seattle.', 'They are nice and the communication was easy. \\n', 'The pets are friendly. \\n', 'The house is small but you have everything you need.', 'It was so nice that Michael met us and helped us with the luggage on the check-in day.', 'Michael provided us with a lot of good recommendations about the places to pay a visit, try foods or have a drink.', 'We loved the time talking with Lily who is pretty interesting and friendly', 'This is probably the best location in Seattle to live if you would like to enjoy this city: you can walk to Pike Market, Starbucks, good restaurants, shopping malls, bars of different themes, Capitol Hill; you can take buses, or light rails, or taxis to travel around in case', 'Very friendly and welcoming.', 'He gave a lot of good recommendations for food and places to go for fun and was very very accommodating.', 'His place is clean and your room is in the loft upstairs for your own privacy.', "Also, his dogs Zero and Frida are super friendly and the cutest dogs you'll ever meet!I stayed at Michael's apartment for 3 nights and he was an excellent host.", 'He had a ton of great suggestions for things to do in the neighborhood, and when we told him some of the activities we had planned he suggested other places to eat or things to see nearby.', 'We had a late flight out on our last day and he was very accommodating and let us keep our luggage in the apartment after we checked out.', 'The two dogs are also a plus, they are adorable and very friendly!', 'This location is perfect!', 'Easy walk to sights, downtown and nightlife.', 'Comfortable and easy place to stay and at a good', 'This was our first airbnb experience and we were very pleased.', 'The location is perfect walking distance to everything.', 'We felt comfortable and had our own space.', 'but she was very warm and welcoming also. \\n', 'They instantly made me feel at home; not to mention the location is perfect, very close to everything.', 'In addition, their pets Zero and Frieda are just the most adorable and friendly dogs.', "I would highly recommend Michael's location to anyone!Great place to stay close to everything downtown.", 'Both were very nice, and took some time to give us some advice about nice stuff to do in Seattle.\\r\\n\\r\\n', 'It is really well located, and we were very quickly downtown by feet.\\r\\n\\r\\n', "They were very welcoming and quick to give us any advice we wanted on local fare, coffee and other must-go's all over Seattle.", 'It was so easy to get anywhere', 'I was in town for a conference, so I loved the easy access to the convention center.', 'They were very welcoming and offered great suggestions for good eats nearby.', 'Very sweet dogs too.', 'Michael and Lilli were good and friendly hosts.', "Lilli graciously waited up when we first arrived as our plans changed and we didn't get in until nearly 1am; even then she was very welcoming and kind.", 'However, we were a little deceived by the pictures of our space (the loft area) online.', 'We pictured a nice bed, but in reality it was a fold out futon.', 'If you need any tips or recommendations Lilli is  a good resource!Great location!', 'Walking distance to just about everything you want to see!', 'Smooth check in and check out!', "Michael and Lily are very friendly and helpful and will take you out to introduce you to the city if you'd like!Very nice experience staying in Michael and Lily's apartment.", 'The location of the apt is very nice, closed to everything.', 'Michael and Lily are very friendly.', 'We checked in very late in the evening (12.45 am) because we came from Olympics national park, which is super far away from the city but Michael was still waiting for us. \\r\\n', "Although we haven't had the chance to talk too much, as we were out all day and went back very late, but Michael and Lily are very good hosts.", 'It was a very good experience staying in their home.', 'Michael and Lili have a really excellent place in Seattle that is at the heart of everything in the city.', 'It was a perfect location to explore the city and they made me feel very comfortable in their home!', "Since I visited solo and didn't have much time and thus packed light, the loft was the perfect space for me and very comfy.", "The smoke was a little strong at times but manageable since it's only on the patio.", 'Michael and Lili were very accommodating to our unpredictable arrival time.', 'They were friendly and welcoming.', 'We felt comfortable in their space.', 'We were walking distance to everything we wanted to see.', 'The space was quite comfortable and it was close to plenty of places to eat and hang out.', "Micheal was a great host and made me feel very accommodated, and I'd totally stay here again if I were to come back.", 'The futon was comfortable, though the apartment got very hot at times.', 'There was a fan in the room, which helped a good deal with the heat.', 'The bathroom is small, but it was very tidy and the water pressure in the shower is awesome!', "I didn't see them much because I got back most nights after they went to bed, but they were very nice when we did get a chance to talk!", 'Thanks for a great and easy stay! \\r\\n\\r\\n', 'Very pretty.', 'The room is nice and clean.', 'The hosts are very friendly.', 'They are accommodating to my arrival schedule and they give really good advice!', 'They were very welcoming and suggested many spots to spend time in Seattle as well as bainbridge.', 'The futon was comfortable...', 'Clean sheets and pillows.', 'The shared bathroom was clean but could be a tad bit cleaner in the shower.', 'Great location, close to everything.', 'Really nice hosts and everything went smoothly.', 'Great hosts who were very friendly/ helpful.', 'Great location and apartment was very nice.', 'Lily is very friendly.', 'We enjoyed our trip very much.', "I mostly saw Lily while I was staying but it wasn't a problem because she made me feel right at home by showing me all these great places to eat and by being very kind and informative.", 'Our hosts were very nice and welcoming.', 'The place is centered really well around everything', 'For the short stay we had, its proximity to everything, and the price, it really is worth it.', 'Very friendly dogs that were fun and did not bother us at all.', 'Everything went very smoothly thanks to our experienced hosts.', 'Michael and Lily were wonderful and made us feel very welcome.', "They were very nice and let us drop off our luggage early so we didn't have to haul around all of our stuff for the entire day.", 'Chris and I had a nice stay :)', "The bedroom and apartment was just as described and everything was ready for us when we arrived :) the internet connexion wasn't great, but again, we didn't stay at the flat so much so it didn't really matter.", 'Michael and lily were nice hosts!', 'Michael &amp; Lily are amazing hosts and their two dogs are friendly and sweet.', 'Perfect location, great little balcony and private loft space.', 'If you are interested or in need of any guidance when it comes to things to do in Seattle, restaurants to try, bars worth visiting, and a little history of the city itself, Michael and Lily are well-versed and more than happy to help.', 'The house is very convenient to any places in Seattle downtown .', 'Lily is very nice .', "It's a nice place .Lily is really nice and made us feel comfy right away !", 'A little bit of noise at night because of the open window, but everything else was fine.', 'Great for short stays, as it is near everything interesting in Seattle =)', 'My hosts were very accommodating.', "Had an amazing trip!!!It's comfortable and convenient there.", 'If you are looking to explore downtown, you are walking distance to everything.', 'Perfect location in Seattle', 'e.g Pike Market, Pioneer Square, Downtown waterfront\\r\\nMichael and Lily are very nice , invited us to bar and gave us a lot of advice for trip (and we really liked Bainbridge!', "Micheal's family really welcomed me and let me have a comfortable night during my stay.", 'Since this apartment is located in very convenient place, close to the Starbucks Roasting and Convention Center, I was able to walk down to the city center even very late night.', "Although I couldn't have a chance to hangout with them due to bad condition, in spite of their kind offer at Friday night, other visitors will be very satisfied with their hospitality as well.", 'The apt is close to Seattle downtown and there is lots of great good food nearby.', 'They are really friendly gave me many advices.', 'I like this place very much.', 'Michael and Lily are very nice people.', 'Despite the fact that the loft is blocked off with curtains, there is plenty of privacy.', 'PERFECT location!', 'Walking distance to everything.', 'Clean rooms and friendly hosts, including super cute dogs!', 'the hosters are very kind.', 'its a nice experienceLocation is amazing, walking distance to DT.', 'Very cool hosts and adorable dogs!', 'Good time staying here, and their dogs were the cutest:) great people!', 'Thanks for everything!']</t>
  </si>
  <si>
    <t>['Reena was so friendly and accommodating, really lovely woman to be around.', 'The space was great, comfortable and clean.', 'We felt very welcome and at home.', "Discovery Park is a 5 minute walk too, and it's a quiet and safe area.", 'I slept so well every night on the perfectly firm futon.', 'She did everything to make me feel at home.', 'A week into my stay I came home one night to find fresh flowers in my room.', 'Reena was very nice and hospitable!', 'She was very patient even though we ended up having to check in way later than anticipated.', 'She gave plenty of recommendations of places to eat and things to see. \\r\\n\\r\\n', 'Reena was very welcoming and made us feel comfortable upon arrival.', 'The room was very clean and looked exactly like it did in the picture.', 'Our first time using air b n b and it was a good experience.', 'Reena is sweet, quirky and very talkative.', 'The neighborhood is very safe and calm, and the beautiful Discovery Park is only a couple blocks away.', 'We arrived late and needed both a walk and a bite to eat', 'The host was very friendly and engaging and knew the area well suggesting many fine eateries in the neighborhood.', 'The room was exactly as pictured, bright and airy with plenty of free safe street parking.', 'We had a very good time and some wonderful conversations.', 'This is hard to write, Reena seems like a nice person.', 'There were big problems with this booking.\\r\\n', 'I had to ask for clean sheets.', 'I don’t think Reena understood bugs are a big deal.', 'We were offered no discount or compensation for the bugs; we were even charged a “cleaning fee.', 'The bus is far away, 10 blocks up a very steep hill during the evening, its better during the day.\\r\\n', 'On a positive note, there is good water pressure and lots of hot water in the shower. \\r\\n', 'The room was lovely and sunny and the rest of the house was clean.', 'nice place, and Reena is awesome !', 'The room was comfortable and clean.', 'Reena is a very kind person.', "She said that the neighborhood was safe and that it was okay to leave the doors unlocked, which isn't exactly solution that made much sense to me.", 'This made me very uncomfortable.', 'As a woman, traveling alone, I wanted to feel safe in the house where I was staying.', 'Knowing that strangers who very possibly could still be in the area had a key to the house made me feel unsafe.', "I also didn't feel comfortable leaving my belongings in an unlocked house.", "Reena eventually made me an extra key that evening, but it didn't make me feel any more safe knowing the other key was still somewhere out there, and at that point the key was of no use to me since it was late and I had no plans to leave the house that night.", 'The next morning I left at 5 AM, sleepless, and with a bad taste in my mouth form the whole experience.', "I'm sorry to say that although Reena is a nice person, due to the issues described above the overall experience wasn't great, and certainly wasn't worth", 'The bed was comfortable.', 'The neighborhood was quiet and safe.', 'Reena is a wonderfully warm person, she greeted us at the door with a big hug and a warm smile.', 'The house is very nice, clean and tidy, with a nice little garden plot out front.', 'It was very easy to find, one bus from downtown.', 'The neighbourhood is beautiful, lots of big old houses, gorgeous gardens and great views of the water.', 'She was extremely welcoming upon first arrival, greeting me with a big hug and a great conversation.', "I suggest Reena's place for anyone looking for a nice, quaint stay in Seattle.  "]</t>
  </si>
  <si>
    <t>['Reena is the perfect host and welcomed us with open arms.', 'She made us feel at home immediately - and was even kind enough to accommodate our later than expected arrival after midnight.', 'Upon arriving I was greeted with a warm smile and a hug from Reena. \\r\\n\\r\\n', 'The room is very large, nice and private for two people.', 'It is located in the basement of the home, so stays quite dark if you like to sleep in, but also has plenty of pretty and well-placed lighting to brighten up the space when you need.', 'The home is in a beautiful neighborhood and is a short walk from Discovery Park and a bluff overlooking the Puget Sound with stunning views of the water, across to Bainbridge Island, mountains in the distance, etc.', 'But overall the very best part of our stay with the interactions with Reena.', 'And this is a very reasonable price for the location and space.', 'Thank you Reena!Was located in a very nice neighborhood and was a very nice room.', 'Reena was very welcoming and made sure we had everything we needed throughout the whole trip.', 'The room itself was clean and comfortable, and it was a little cool the first night but Reena provided a nice thick quilt that made the rest of the nights even better.', 'Discovery park is also very close by and was lots of fun for my son.', 'I honestly have nothing but good things to say about our visit to Seattle and Reena was a great', 'The room was as advertised - a nice simple room in the basement of her house which offered lots of additional private space in the rest of the basement with a private bathroom.', 'Reena was welcoming, warm, and entertaining!', "What the pictures don't show you is that the ceiling beams/insulation/electrical wires are completely exposed.", "I should also mention that the areas weren't dirty, per se, but the bathroom had (water?)", 'Very warm and welcoming, and interesting conversation, and she even made us a great breakfast!', 'The place was clean and comfortable, and the neighborhood was beautiful, with large houses and nice landscaping, and right next to a Discovery Park with trails etc.', 'She was very friendly and made us feel at home.', 'the space was comfortable and private since the basement is isolated from the rest of the house.', 'the neighborhood is very quiet and nice, just a few minutes walk to discovery park.', 'See welcomed us with open arms and had a very special energy about her that had you feel at home.', 'Reena was very welcoming and accommodating of our arrival and departure schedules.', 'While the bedroom we used is in the basement, it is very comfortable and we slept well there (in spite of the unfinished ceiling in the room).']</t>
  </si>
  <si>
    <t>['very comfortable', "here!The apartment was very bare-bones and didn't have any kitchenware which made it impossible to do anything at the apartment, such as heat water.", "The heat in the apartment was not intuitive and there weren't any instructions (or very many blankets), so it was VERY cold.", 'There were beds for 4 people, which was nice.', 'The parking was very useful and Gavin was quick to respond to texts and emails.', 'and it was a great size and very comfortable.', 'Pros: \\r\\n- lots of character \\r\\n- very clean\\r\\n- GORGEOUS view \\r\\n- easy access to the freeway\\r\\n- lock box for getting/depositing keys (quick and simple!)\\r\\n\\r\\n', 'Cons:\\r\\n- no internet\\r\\n- designated parking spot is difficult to get into\\r\\n- on a very busy street\\r\\n- no cooking utensils to heat water or anything on the stove \\r\\n\\r\\n', 'Overall, it was perfect for a quick stay and gave me a chance to see a part of Seattle other than the usual tourist stops.', 'Gavin is very responsive and will work with you to make sure you have a great stay!The place was convenient for us to go into Downtown Seattle and not costly. \\r\\n\\r\\n', 'Had a good time and place to stay.', 'This apartment was perfect!', 'Its located close to everything, the location definitely cannot be beat.', 'Wifi worked great and kitchen was stocked with everything we needed to cook/eat with.', 'We slept so well in the dark bedrooms with blackout curtains.', 'The location was perfect, we were close to restaurants and the waterfront, as well as a short drive to downtown and other parts of Seattle.', 'Great host who was easy to communicate with, great location to explore all parts of Seattle, and the place felt like a home away from home.', 'It was the perfect size for the 4 of us, loved the porch, and great location.', 'Front room gets a bit chilly, but rest of house is warm.', 'Perfect place for Spring vacations.', 'Make sure you have a compact car if you plan to use the parking spot, bit of a squeeze!The rooms are very spacious!', 'Very quiet.', 'Highly recommend for all young travelers whose bio-clock is uncommon or elderly who want to stay in quiet place and easy access to the city for just a few minutes drive.', 'We found the apartment to be bright and airy but smaller than it appeared and not very clean.', "The kitchen floor was sticky (spilled juice from previous guests didn't get mopped).", 'Living room floor was not vacuumed.', 'Bathroom had no toilet paper (luckily there was a box of Kleenex around).', 'We found a note by the door saying towels were in the dryer in the basement.', 'Navigating our mini-van around a low brick wall to get into the parking space was also quite tricky.  \\r\\n\\r\\n', "I'm not sure if we'd go back unless housekeeping improved significantly.", 'Perfect apartment for our stay in Seattle.', 'Very easy to get around by bus, taxi or Uber.', 'There are some cute little bars/restaurants right down the road as well.', 'Parking is quite easy to find in addition to the driveway parking.', 'Bring ear plugs as this house is very close to the highway and can be quite noisy (especially if you are used to sleeping in a quiet room)', "Overall, the place wasn't too bad but compared to other places I've stayed at through airbnb, this wasn't the best. \\r\\n\\r\\n", '-parking spot: good for a compact car but we had difficulty maneuvering our SUV around the low brick wall.', "I finally got in contact with Gavin's cleaning lady Pushpa, who offered a parking spot at a church parking alot across the highway near one of her properties.", 'It was great that they were able to solve our parking dilemma but it was also inconvenient to have to walk 10 min.', "It wasn't overtly dirty, but there was mold in the shower and cheerios under one of the mattresses of the bed and the sofa. \\r\\n", '-communication: strangely enough, I could never get a hold of Gavin when we had an issue (1. parking when we checked in, 2.', "I mostly communicated with Pushpa, who was very willing to help but didn't seem to be in communication with Gavin. \\r\\n\\r\\n", 'The whole exchange was very shady and we finally just opted to get a hotel instead. \\r\\n\\r\\n', "This place is nice and probably okay if you don't mind noise and don't have a huge car with you.", 'The landlord replies very quickly, the rooms are clean and comfortable.', 'There is a big balcony with a great view outside.', 'Other than those things Gavin was prompt to getting back to me and helpful with my questions and the house was a nice place to stay.', "We had a car and  driving around the city was very convenient from Boylston, and though we didn't use it the bus service downtown on Eastlake would be very convenient as well.", 'The parking space was very difficult to get into, even with a smaller car.', 'The bathroom is filled with mold, and the shower is very awkward to use The place was clean on the surface, but dust bunnies and dirt lurked in all corners and under furniture.', 'Overall we would stay here again, but only if the place received a thorough cleaning.', 'Gavin was pretty hard to reach but was accommodating once we got ahold of him and Pushpa was easy to reach but needed 24 hours notice..\\r\\n\\r\\n', 'I will list the top problems ( there are more);\\r\\n1)      Dirty sheets (That’s just unprofessional and unhygenic).Stains…hair. \\r\\n2)      No toilet paper on arrival\\r\\n3)      1 x tiny pot that you can probably cook an egg in\\r\\n4)      No kettle to boil water\\r\\n5)      Dirty Fridge ( all iced up and bits of food)\\r\\n6)', 'Dirty bath - black scum marks\\r\\n9)', 'The entrance way and hall way was caked on dirt (probably from the freeway).\\r\\n', 'When I rang the manager to tell her we had no toilet paper', 'Its a  shame as the actual apartment / location is fine ( location OK, Space OK, view', 'OK)…its just really really dirty and has no basic essentials.', '( Kettle, Loo paper...a couple of pots..clean sheets!!)\\r\\n\\r\\n', 'This place is close to the bus lines, so transportation was easy.', 'It was a pretty easy stay.', 'Everything worked okay, and Pushpa, the girl who took care of any questions we had was attentive.', 'The house is nicely situated by Lake Union.', 'The transit was close to home making all parts of Seattle very accessible for us.', 'The house itself is a nice older craftsman style home that has great charm at first look. \\r\\n\\r\\n', 'I enjoyed the city of Seattle very much.', 'However, our short stay was met with abnormally hot weather.', 'While I can usually tolerate mid-nineties weather, we were fairly uncomfortable throughout our stay due to the lack of air-conditioning within the home.', 'The home would be fine during cooler months.', 'However, the home needs new windows to dampen the sound at the very least and a portable swamp cooler when the summer temps get above 80 degrees Fahrenheit.', 'The floors were filthy, the tub was dirty, there were no screens on the windows except for one bedroom and no a/c.', "My daughter had to wrap her pillows with sheets since there weren't any pillow cases on them.", 'The closets had dust balls and garbage from previous renters.', '5 towels were provided for 3 nights- no washcloths or hand towels were provided.', 'The sleeper sofa was in very poor condition and the upholstery of both sofas was filthy.', 'There were no privacy curtains or shades on the bathroom window and there were houses with views right next door.', 'We were charged a cleaning fee, but it was quite apparent that the unit had not been thoroughly cleaned prior to our arrival.', 'Mr. Walker has a lot to learn about how to make guests feel comfortable and welcome in this unit.', 'Right off Hwy 5, easy to find and close to downtown and Lake Union.', 'He made it easy to get into the property with detailed instructions.  \\r\\n', 'The property was in a good location for what we wanted to see and do.', 'We found it very loud.\\r\\n', 'The neighborhood was great to walk around in &amp; it was easy enough to get in/', "Gavin &amp; Pushpa were both very nice &amp; easy to get a hold of, and while it wasn't the best place I've ever stayed, it suited our needs just fine.", 'Great place, thanks Gavin!House was as described and fit our needs perfectly for a quick overnight stay.', 'but he was very easy to deal with through messaging always responding very quickly.', 'Nice area of town, couple of cool coffee shops down the hill to the water.', 'ThanksLocation and size was perfect for two adults and two kids -\\r\\nAs we did have a car the apartment was conveniently located off the freeway with a parking space and SO SO close to where we wanted to be. \\r\\n', 'Cleanliness was 3 out of 5 which is a bummer since we are charged for cleaning service.', 'Our stay was a pleasant one in this very spacious and conveniently located unit.', 'When we had questions and concerns, the host answered us immediately and completely.', 'We found the place very clean and elegant, the only issue was the lack of chairs and a dining table to sit around and eat.', 'Having a view of the water, and watching the pontoon planes take off and land, was fun for all of our guests.', 'The neighborhood was beautiful and the home is easy to find and return to after a night out.', 'House was clean and quiet.', 'I would definitely come backFastest response ever which worked out perfect t since it was a last minute idea and getting a little late.', 'The location was perfect, almost could see downtown from the front.', 'The beds were very comfortable, which was about all I cared about after my drive in from Portland.', 'My only complaint was after seeing the photo of the tub, I had in in my head to take a hot bath.', 'Buy a tub stopper and 2. maybe invest in a nice set of towels since people could go pay 200 for a luxury hotel with nice towels.', 'A last minute trip to Seattle left me not worrying about hotel rooms until arrival - mistake, as everything was booked.', 'Place was clean, centrally located, with parking with very comfy beds. \\r\\n\\r\\n', 'Some freeway noise, but the price you pay for easy access.', 'Water pressure was good, wifi excellent and view of the Lake/balcony was a plus.', 'Great location, as long as you are comfortable with the sound of the freeway.', 'Close to lake union and very accessible to many areas of Seattle. \\r\\n', 'Gavin was very nice and responded to all questions, as did the house cleaner, Pushpa. \\r\\n', "There isn't a TV, which was perfectly fine for us, we don't watch it--but to do any kind of work on our commuter was not possible. \\r\\n", 'Overall, the place was dirty.', 'The couches, walls, and floors all seemed like they needed a good cleaning.', 'The screens on the windows were old, and some of the windows stick and are hard to open for fresh air. \\r\\n', 'There was only enough hot water for one shower, which was a bummer.\\r\\n', 'The top two towels had a smell of cologne, which was a big turn off. \\r\\n', 'My husband and I felt a little ripped off and would have paid more for a cleaner place.', 'We pay the cleaning fee, so I am confused what this charge is actually for.', 'I guess peoples standard of "clean" varies from the next... \\r\\n\\r\\n\\r\\n', 'Very very basic amenities.', 'The back porch has a nice view.', "It's nice to have several stores, bars &amp; restaurants within a couple minute walk.", 'Nice place and was as described.', 'Easy to get in with door codes.', 'Clean house and nice large patio.', 'The house was a good size and a wonderful, big patio that had a view of Lake Union.', "C'est le cas dans l'une des chambres : une fenêtre est bloquée et laisse une petite ouverture, ce qui risque de faire un peu baisser la température en hiver.", 'Nice place.', 'Plenty of towels and blankets.', 'Good central area not too far from downtown, Capitol hill and UW.', 'Everything  was easy about the process.', 'The place was just as advertised, easy to access and Gavin was very reachable.', 'Clean place, comfortable beds and lots of character.', 'Super easy to get in and out.', "Driveway parking is a nice plus!I had a wonderful time staying at Gavin's place.", 'The neighborhood is great and it was surprisingly easy to walk to bars and restaurants.', 'My favorites were Voxx Coffee Shop and Little Water Cantina.', 'Great place, clean and easy to find.', "It's very relaxing, warm, and has great views (even while on the toilet:)", 'The entry situation was super easy and the host was very accommodating.', 'The decor is welcoming but not cluttered.', 'They very much enjoyed their stay.', 'The apartment was clean and cozy, exactly what we were hoping for.', 'Gavin was sure to check in with me as soon as we arrived, which was nice considering that this stay has key less entry which eliminates the need to coordinate meet up ( which is also awesome).', 'Definitely built with a great deal of care.', 'The back porch has a sweet view and check in was very easy.', 'The house was easy to find and the entry lock system worked well.', 'Gavin was very responsive when we had questions regarding the apartment.', 'Great little neighborhood.', 'and easy access to the highway.', "Gavin's apartment was perfect for us.", 'The neighborhood is safe and there are a couple of restaurants within walking distance but having a car is a plus.', 'It is especially nice to have key pad entry.', "If you're sensitive to noise, it's a close to a freeway, but inside the living area is just fine.", 'This is not an owner-inhabited unit, so there are no knick-knacks or clutter.', "If Gavin's cleaning people did a good job, this unit is a good value for inner-city living and has it's own parking spot, which is a plus.", 'The place is centrally located with easy access to highway.', 'Thanks for having us Gavin, we had a great time in Seattle!Gavin has a great house, and was very accommodating.', 'His house was clean and very comfortable.', 'This cozy apartment was perfect for our little weekend getaway!', 'It was so relaxing to  walk into a clean and well presented home.', 'The patio was nice as well.', 'The host was very good.', 'The location was good in terms of proximity to things important to us but looks out on I5.', 'Nice and fit the description - great to have your own parking spot.', 'but my friend who I originally was traveling with did stay and said that the place was great, everything was as expected.', 'Good location!', "Cute unit with great features!Gavin's space is clean and comfortable and very reasonably priced.", "If you're traveling with an infant like we were this is very helpful!The place was decently priced.", 'Very easy to work with.', 'Close to highway so very easy to find and great that it has a parking spot.', 'Nice place to stay....fairly close to all the attractions LOLOur stay was wonderful!', 'The linens were nice and check in/check out process was a breeze.', 'The one suggestion we have is to improve the toilet function.', "We think it had something to do with water pressure but aren't sure.", 'The house was clean.', 'The most important thing that the sound insulation is very good.', "The plumbing/water pressure in the bathroom wasn't great and made showering and toilet flushing difficult.", "It wasn't as clean as we expected, the floor was pretty dusty and the shower curtain wasn't great.", 'House was clean, getting in and out was easy, everything was exactly as advertised.', 'The beds were comfortable.', 'It would be nice to have washing &amp; drying machine though.', 'Check in/out was easy.', "The water pressure in the bathroom wasn't great in terms of taking shower and flushing the toilet.", 'It took a while for the toilet bowl to fill up.', 'The bath tub can be deep cleaned since there were some lime build up on the side.', 'Gavin was easy to deal with and the place way perfect for our group of 5.', 'Very cosy and had everything we needed', 'This place was perfect!', 'Gavin was super nice, I met him the day I arrived the space', 'was quaint and clean.', "Gavin's place is a nice heritage home close to town and bus routes.", 'The apartment is nice and comfortable and worked out well for us.', "We would still recommend it for its convenience and it was clean; it's also a much better option than boring expensive big chain hotels!", 'The smell was a little musty in the apartment and the hallway smelled like hot garbage.', 'Gavin was very attentive via email.', 'We had no problems while we are staying and everything was clean and cozy.', 'The location was great too- central to everything and easy access to the freeway!', 'Gavin was easy to communicate with and responsive via phone and text.', "Our group had an easy time getting into the unit with Gavin's clear instructions.", 'Everything was clean and tidy with charming details of an older well-loved home.', 'Everything was clean and well prepared.', 'Definitely a cute little place conveniently located right next to the i5.', 'Parking right next to the house made it easy to park our rental car.', 'The bathroom was a little cramped and could use some updating, but the spacious rooms and the cozy living room made up for that.', "Could get a little noisy since it's right by the freeway, but as long as you keep the windows closed it should be fine.", 'Overall a nice place to stay!The three day stay there is great.', 'But during the day, it can be kinda hot without air conditioner.', "Gavin's space was great for our brief stay - spacious and comfortable, not to mention the view off to the side on the patio.", "Thanks for everything!As usual since I've stayed at Gavin place before the check in was very easy and check out was very smooth allowing me extra time to pack and get ready.", 'the place was very clean and had all the extra amenities in the bathroom and kitchen.', 'Great view of Seattle, parking spot and good access to highway.', 'Check in so easy, and parking spot very useful.', 'Shower leaves a little to be desired!', 'The entry keypad is very convenient, especially if you arrive in Seattle very early or late.', 'The apartment was clean and spacious.', 'The place was great, very clean and in a good location.', 'Very soft bed sheets!', 'And the place is very easy access due to the code lock doors.', 'His itinerary communications provide all you need for easy entrance and exit.', 'The area is safe with easy access to downtown.', 'Two moms traveling with two boys felt safe.', 'Easy walking to coffee and restaurants.', 'He responded to all my inquires promptly and even let us check in a little early.', 'everywhere we wanted to go in Seattle, and it was wonderful to have a parking spot since street parking is pretty tricky. \\r\\n', 'The apartment was spacious, however, the photos we felt were a little misleading.', 'It also looked like there was water damage on the ceiling in the bedroom with two beds because the paint was bubbling quite a bit over one of the beds.', 'It had been unseasonaly hot in Seattle, and the apartment did not have any air conditioning.', 'Josh was great - answered phone when I accidentally called him and was very pleasant.\\r\\n\\r\\n', 'A great location and very spacious and well maintained.', "I couldn't figure out the hot water on the bathtub so had a few brisk constitutionals during my stay.", 'Fantastic BnB.Entry/exit really easy.', 'Apartment was clean, comfortable and spacious, just as advertised.', 'Good ventilation.', 'Nice beds and towels.', "A little noisy, being so close to US 5, but it's the city.", 'I had texted Joshua a few times during our stay with questions and he replied back promptly and was very kind.', 'The place has a great view and www the perfect place for my family and I to stay.', 'Joshua big we ever need a place in Seattle again', 'We were able to walk to the water, coffeeshop and market.', 'Easy drive to everywhere else we went.', 'House was clean, beds were comfortable.', 'Everything you minimalistically needed was provided.', 'Quick response, nice host, but The property is on the busy street, too much noises Overall our group had a nice stay.', 'Our only problem unfortunately was the cleanliness of the floors.', 'Our feet were black from the soot/dirt.', 'We did find everything to be accurate from the photos and enjoyed the central location.', "The house has it's charm and we very much appreciated having a comfortable bed to sleep in.", 'The linens that were provided were great as well.', 'It was a nice pleasant stay and a great deal for the area with parking.', 'It was clean but the place did have character.', 'Communication with the host and checkin was seamless.', 'We loved the location and the place was very comfortable.', 'The bathroom is a little small for 4 people to share, but all else great.', 'Everything was provided as advertised in the listing.', 'The condo is in a great location and the space worked great for the bride and her bridesmaids as a location for getting ready for the big day!Big enough for four of us to sleep comfortably.', 'Easy to find.', 'Clean, quiet, and a nice view.', "Joshua's place was nice.", 'Nice apartment.', 'Walking distance to Union Lake, good restaurants as well as nice coffee shops.', 'Apartment was overall good.', 'Good localization, very comfortable beds.', 'Easy access, no Problem with door codes.', 'Nice toiletry and blow dryer.', 'Very close to small restaurants, very good mini market and coffee shops.', 'Cute apartment with nice decor. \\r\\n\\r\\n', 'Cleaning was alright but not amazing, specially some stained bed sheets.', 'General state of apartment was good.', 'Would also appreciate if there was more towels available for a longer period.\\r\\n\\r\\n\\r\\n\\r\\n', 'Place was great and josh was very helpful to all our needsWe', "had such a nice time at Joshua's apartment.", 'It was clean and the view of the sunset was amazing!', 'The traffic is a little noisy but in a white noise kind of way.', 'Communication with Joshua was easy and It was easy for us to grab an uber and see the city.', "Joshua's place was inviting and very easy to get to.", 'The location was ideal - centrally located and easy to get to.', 'Very quick on response, and the property was acurated as what described on the site. \\r\\n\\r\\n', 'The property was nice and comfy.', 'Clean, and had a fully functioning kitchen.\\r\\n\\r\\n', 'It was fine with me, but two seniors did complain a little. \\r\\n\\r\\n', 'The place was nice and pretty cute - great for a group of 4 in Seattle for the weekend.', 'Joshua was good at communicating with me about any questions I had.', 'A real nice nook for writers.', "Me and a few friends (4 people total, one couple) shared Joshua's place for a weekend and it turned out to be the perfect option.", 'Great location, clean apt and easy check-in/out.', 'This house was perfect!', 'Easy access via car.', 'Nice quiet area.', 'We walked a few short blocks to find good coffee on a street a couple with small shops, markets and restaurants.', '(Just off the highway),  we and 4 friends stayed on the top floor of the house and we all found it very spacious and well kept for a quick overnight visit to the city. \\n\\n', 'Good house for a quick trip to Seattle!', 'So I needed a very last minute booking for two nights somewhere that was close to where I needed to be (for work) and had internet and a parking space.', 'With those requirements this rental unit was perfect.', "it's perfect.", 'Little to no water pressure if both units are using the sink/toilet/showers , no tv, located on a busy street (which can be noisy if windows are open), some windows are permanently open (see my last point) and it could use a good mopping (floor is a bit dirty but the rest of the place was pretty clean).', 'Take the photos with a grain of photoshop as nothing in that place is that white.', "It's a cute little two story house in a great neighborhood, walking distance from not only a small market but some good places to eat.", "the tldr: If you're looking for a cheap, clean unit in a great neighborhood that you're only going to be using for sleep then this is your spot (especially if you have a car), if you're looking for a full hotel experience you should weigh your options.", 'This might sound like an overly bad review but honestly for the price I paid it was a great choice.', 'The apartment is spacious, the location has easy and convenient access to highway and city.', 'Nice view, good natural light, appreciated having a parking spot.', 'Joshua was easy to contact and quickly responsive.\\r\\n\\r\\n', 'Overall feeling of cleanliness was not great.', 'Stains on bed coverings.', 'Towels were older.', 'Pans were very used/old.', 'The bathroom floor in particular was grimy/dirty around all the edges.', 'Bathroom cabinets completely full of leftover random toiletries, which we re-organized to make room for our own.', 'In bedrooms at night, we used white noise apps on our phone to soften the murmur of the highway, and the occasional loud truck/motorcycle... and that worked fine.', "For me it was unpleasant because 1) the heat didn't work in the upper unit I rented.", 'The shower pressure is incredibly poor and the hardware of the shower fairly antique making good control difficult as well as the shower curtain being hung somewhat askew keeping it in touch with your body basically at all times.', 'The road noise was pretty bad.\\r\\n\\r\\n', 'This was an underwhelming reaction to what I feel is a very serious issue in the unit during the cold of night.', 'This upper unit was a nice option at the last minute for us in Seattle.', "It's not fancy, but it is a good option if you want to be close to the city.", 'Parking is very tight for an Suv in the front of the home but manageable.', "Thanks!Joshua's place great, clean, nice and cozy.", 'The apartment was warm and cozy.', 'The beds were super comfortable and we were close enough to all the sites we wanted to see.', 'Only negative is that the shower is pretty awful.', 'It was a pleasure staying there very spacious and very close to most attractions and very clean.', 'Gavin made us feel very welcome.', 'The home was beautiful and was very spacious.', 'It was located very close to downtown which made it very easy for us to get to places that we wanted to visit.']</t>
  </si>
  <si>
    <t>["and I was a single female traveling alone and felt very safe at Kim and her roommate's place.", 'Highly recommended!Kim was warm, friendly, and real.', 'The room I rented was big and clean.', 'The room is nice and the bathroom and shower were fine.']</t>
  </si>
  <si>
    <t>['We had a very comfortable stay.', 'While the general items provided are minimal (meaning for a group larger than 4 you might have a hard time making dinner with the provided cookware and bedding will be sparse)', 'The house is great and the host is warm and considerate.', 'We have a very nice stay there.', 'Good experience, would reserve again.']</t>
  </si>
  <si>
    <t>['The hostess was friendly and helpful. \\n', 'And it was perfect!', 'Definetely a good place to stay!Everyone in the house was very welcoming.', 'The house was clean and comfortable.', "Leah gave us a fan, which made the record heat much more comfortable, and Michael helped us find parking (there isn't much parking in the neighborhood).The neighborhood was a very cute area.", 'It was a easy bus ride to downtown Seattle.', 'The house location is good if you want to hang out in funky Capitol Hill.', "There's two flights of stairs though so keep that keep that in mind if you have lots of bags.", "It's like a mist which is unfortunately not great for washing your hair.", 'But Leah and Michael are friendly and very welcoming.', 'Very accommodating with our questions leading up to check in and met us shortly upon arrival.', 'Everyone that lives there is incredibly nice and welcoming, and I felt at home the entire time staying there.', 'My stay here also made me really appreciate the neighborhood, which partly led to my getting an apartment just down the road.', 'The house is located in a really cool aera, near from everything by walk or by bus.', 'Michael and all his roomates were very helpful and give us a lot of advises.', 'It´s a good place to stay.', 'As promised, a clean and quiet bedroom in Capitol Hill.', 'Really nice guy who made our stay for comfortable.', 'He left a key in the mailbox so we were able to check in as soon as we got there whether someone was home or not and let us keep our luggage at his place late on the evening we checked out.', 'This was our very first airbnb stay, so it was a new experience for us.', 'We got in kind of late, so we didn’t end up talking that much, but he was very conversational and friendly.', 'The bed was comfortable.', 'The kitchen was nice. \\r\\n\\r\\n', 'It wasn’t that the bathroom was dirty, per se, but it felt very lived in, and maybe that is really normal for an airbnb but it was slightly discomforting to us in the bathroom.', 'The airbnb description does note that the house is “lived-in”, and that was fine everywhere (charming really) except the bathroom.', 'A couple bus routes stop close by, so there is easy transit access.', 'The price was good.', "My situation was a little different in that I wasn't visiting  Seattle for tourism, but rather moving here from across the country for work and needed a flexible option that allowed me to move into my new digs whenever I found them.", 'Key exchange was easy.', 'Groovy roommates, nice neighborhood, and the room is exactly what it looks like in the pictures.', 'Good location in a great neighborhood.', "It's a little bare", 'The area was pretty great, extremely easy to walk downtown.', 'I communicated with Leah and she was very responsive throughout our stay.', 'The room is very simple if you need a room in a good location to explore Seattle.', 'My only negatives for this stay were the shower with very low water pressure and the fact that the smoke alarms had been disabled.', 'Perhaps there is a good reason for this, but it seemed unsafe. \\r\\n\\r\\n', 'The room was set up for us when we got there with a nice welcome letter and information sheets.', "It was super easy to get to and from downtown, and while we didn't see the hosts very much, they didn't mind that we were back late and out early.", 'The host was very quick to respond and was super accommodating.', "Nothing fancy, but it's a really great location.", 'I only met two of the roommates when I first checked in and they seemed like nice people. \\r\\n', 'Mainly the bathroom cleanliness and shower water pressure.', 'The bathroom was clean.', 'The house is in a great location and the roomates were super nice and very easy to work with.', 'She was very good and very responsive, although we never met in person.', "Very close to bars and restaurants and a quick, cheap cab ride to Pike's and downtown. \\r\\n\\r\\n", "so if you have a rental car or something, it's a big problem.", 'Leah and Michael take requests very well, and work to accommodate as best they can.', 'This room would be your perfect stop in  Capitol Hill for a short stay while you are out exploring Seattle.', 'They are both friendly, welcoming, and caring.', 'The house feels lived-in, and well maintained and clean.\\r\\n\\r\\n', "Shower water pressure was very low, but it's got good hot water so that wasn't a big problem for me.", 'Cosy place, a great location close to all of the fun spots on the hill, and easy access to downtown.', 'Everything was perfect.', 'Check in and check out was easy and everything was comfortable.', 'unfortunately we did not meet in person, but the flat was neat and clean, and the neighbourhood (capitol hill) is cool too.', 'Everything is as described.', "I had no problems with the water pressure for the shower but the toilet took some time getting used to as it won't flush until you wait awhile longer but that wasn't a big concern for us.", 'Leah was very responsive and helpful during my stay.', 'I was on a weird schedule', "so I didn't interact with many people but everyone I met was very nice.", 'Bathroom was clean and always available when I needed it and shower pressure issue seems to have been resolved.', 'Their place was very welcoming and walking distance to everything!', 'We had a great time visiting Seattle!Very comfortable spot in a great location!', 'Michael, Leah and their roommate were very informative and welcoming.', 'The room is as described and is in a nice are in town.', 'They were responsive and easy to communicate.', 'Everything was clean and neat.', 'Everything as described.', 'Perfect for what I was looking for.', 'The room was exactly what we needed and the location was very convenient.', 'The hosts were very informative and friendly while also giving us privacy.', 'They went above and beyond making sure that guests were comfortable and satisfied!', 'Parking was a little difficult but not impossible.', "They provided very thorough travel instructions and welcoming emails that I felt as though there wouldn't be any problems (and there weren't!) arriving rather late after a long train ride.", 'And they even had house food available, in the fridge and countertop, which was awesome because I was starving when I got in. \\r\\n\\r\\n', 'The house was in a safe (from what I could tell) neighbourhood and was quite easy to find.', "As they say in their description, it's not a new house, but it had a warm and cozy feel.", 'The room itself was clean, large enough for 1-2 people with a bed (with warm blankets) and desk.', 'My stay was very brief, but I would definitely recommend!Hosts were great.', 'Super friendly, great place.', 'Very comfortable clean room with coffee and nice assortment of teas.', 'A perfect location.\\r\\n', 'I had a fine experience.', 'They were very attentive to my needs and very welcoming.', 'Leah brought us guests doughnuts one day which was really sweet 3 Austin was also very nice!', 'The neighborhood was amazing and very close to lots of shops', ':) Thanks to 419 household it was a very enjoyable stay, I would definitely stay here again.', 'The neighborhood is beautiful and the house is located within a very quick walk to grocery stores, restaurants and coffee, as well as the bus to take you downtown. \\n', 'I did not meet Michael in person but everything was well organized and Leah communicated excellent.', 'I met nice people and spent the 4th of July at beach party organized by the house which was a great welcome.', 'I never had much issue getting into the (one) bathroom when needed, the location is close to bus lines to make it easy to get around the city, and the neighborhood has a great vibe. \\n\\n', 'Hosts were very accommodating and we were able to leave our bags before/after checkout for a little extra time as we walked around the city.', 'I needed a place to sleep and shower while I was in town apartment hunting and interviewing, and their place suited my needs just fine!', 'Great location, super close to Broadway, lots to walk to, and Leah offered helpful suggestions, was nice to talk to and easy to get in touch with via text.', "Would stay here again for a short trip (but I won't need to since I'm moving to Seattle now)!Great neighborhood with fast access to highways, center of Seattle, and good restaurants within walking distance.", 'Great checkin and checkout instructions for the house and good communication throughout stay there.', 'Great location and good price.', 'I never met Michael or Leah but everything was in order and I never had any problems.', 'I had a good experience staying with Michael and Leah.', 'They make everything pretty clear and easy.', 'The room was clean and had everything needed.', 'The hosts were helpful and provided us with some nice amenities like a coffee maker, hair dryer/straightener, irons, city maps, etc.\\r\\n', 'Nice neighbourhood and warm welcome.', 'I was a little scared to enter as none of the entryway lights were turning on.', 'The visitors manual was very useful and helpful.', 'The location is stellar, as it is conveniently located on Capitol Hill - bars, cafés, and little shops aplenty.', 'Michael and Leah  made it really easy to check in and out and had everything labelled very well for the guests.', "As well as an extremely thorough visitor's guide which was very helpful.", 'Excited to come back!We had a good stay at Michael.', 'In big city, it is very hard to find a clean room at this price.', 'Everything is on the handbook, you just need to follow instruction.', 'Still a good place to stay.']</t>
  </si>
  <si>
    <t>['The unit was as advertised, clean, and well maintained.', 'Matan was a great host: quick responses, seamless check-in/out, eager to make sure his guests were well accommodated.', 'He is very quick to respond to messages and accommodating to questions and needs for your trip.', 'Check-in/check-out was a breeze and completely stress free.', 'The apartment itself was extremely clean and spacious.', 'We had a party of 4 and Matan had two air mattresses inflated and prepared with bedding ready for us which was very much appreciated! \\r\\n\\r\\n', 'The apartment building is very cool.', "It's a modern place, very secure, and it has an amazing rooftop to enjoy.\\r\\n\\r\\n", "This was our first time in Seattle and staying at Matan's made everything very smooth and enjoyable.", 'The bars/restaurants were good, not tourist traps.', 'Checking in/out was easy.', 'He made it very easy- from helping me book my first airbnb stay, to giving my friends and me directions and instructions for the weekend. \\n\\n', 'We arrived late on a Friday and he was kind enough to set up two air mattresses in the living room and to set out towels and the like for the duration of our stay.', 'We had mixed up our departing flight times and he was gracious enough to let us stay later in the afternoon than we had intended originally.', 'It was clean, convenient, and easy.', 'Otherwise, the interior is clean and sparse (as the photo shows).', 'The location was perfect, the house was lovely and it was close to everything.', 'Matan was a fantastic host and made sure we had everything we needed.', 'The perfect location for staying in Seattle.', "You're close to everything...", 'The roof top area is great to enjoy and the gym has everything you need to keep in shape.']</t>
  </si>
  <si>
    <t>["it's a little distant from shopping and the like.\\r\\n", 'Luckily the house has long boards and bike that one can borrow and a major trail right across the street.\\r\\n', 'The neighbourhood and view is fantastic; I stayed on the top floor, and when working from the couch you can see the Seattle skyline out over the water.\\r\\n\\r\\n', 'The bunks are comfortable and there is lots of workspace throughout the house.', 'The only complaint I have is that the top floor/top bunks can get hot; some fans would be nice :)\\r\\n\\r\\n', 'Everything was really clean, and the other housemates were very friendly.', 'Once again, it was a very pleasant stay.', 'The location is safe and close to Fremont, which is a great small-town-feeling neighborhood.', 'Awesome house and very comfy bed!', "It's social, almost hostel-like, and the other guests were friendly.", 'The house is newly remodeled and painted and has great furniture and facilities for getting work done: big tables, lots of chairs, comfy couches, and bikes/helmets/locks for getting around.', 'Matt the house captain was friendly and available.\\r\\n\\r\\n', 'Keep in mind, this is a shared living situation, with 4 bunk beds in the same room.']</t>
  </si>
  <si>
    <t>['The house weekly party is also very very fun!', "It's really a nice experience", 'Finally, I want to thank the house manager, Paul, who is a great and smart guy!']</t>
  </si>
  <si>
    <t>['Lisa was very sweet and I had a great time at her place.', 'The room is small but the price was right and the location is very good, safe, and close to lots of Seattle.', "Lisa's home is in a very good location if you need to get into downtown Seattle, but don't want to spend a bunch of money on a place closer in.", "I didn't have much of a chance to chat with Lisa once I arrived, but she was very prompt in responding over email when I was planning my trip.", 'Lisa was great in communicating back and forth and getting to the place from the E bus line from downtown was easy (just take the 91st St RapidLine stop). \\r\\n', 'The room was as advertised; it was a small room, but very comfortable and no issues with the wifi while I was there.', 'Great host, very friendly and sweet.', 'Good small room, clean, smells fresh, clean bathroom.', 'Nice neighborhood; not near buses though, you should have a vehicle if you are looking to get around town!', 'Round 2 with Lisa was absolutely amazing and perfect!', "There are some bus lines right up the block from Lisa's place (I used the E line bus mostly) with easy access to the city.\\r\\n\\r\\n", 'Lisa is a sweet heart and very warm and welcoming; her genuine personality has rubbed off on her lovely son Adrian! \\r\\n\\r\\n', 'Wifi was readily accessible, I was able to do laundry no problem, entering the apartment was easy (a key was always available for use). \\r\\n', 'The space was very clean, the bathroom was clean!', 'The room was clean.', '2 towels were provided.', 'Communication and parking were good.\\r\\n\\r\\n', 'Son screamed a lot and the living room and mostly the kitchen were so dirty is was disgusting.', "Lisa's house is located in a very nice area.", 'The neighborhood is very quiet yet safe.', 'She is very nice, and will answer any questions you may have.', 'The bedroom is nice and cozy.', 'again!Lisa is a friendly helpful host.', 'The room is nice, the bed is comfortable and clean and the house is very quiet.', 'Great value for the money!Lisa was a very kind host.', 'The bed is very comfortable and I had a restful nights sleep.', "I felt very welcome by Lisa's warm greetings when I arrived.", 'The room has great privacy and the house and neighborhood is perfectly quiet.', 'Complimentary bottled water was provided together with clean sheets and bath towels.', "Lisa's place was very lovely for the price!", 'Lisa was very welcoming.', 'The house is located not far from Green Lake, in a very nice neighborhood.', 'The room was clean and ready for me.', 'It is not large, but it is a cheap, and comfortable space to stay, for a traveller with a tight budget.\\r\\n\\r\\n', 'Lisa was very accommodating and quick to communicate.', 'The place is right next to the 99 which makes for easy access to North Seattle neighborhoods.', 'Lisa was a very kind, courteous, and understanding host.', 'Good room for the price.', 'Lisa is a good host.', 'Lisa is a good host and accommodated my needs very well.', 'Lisa was very friendly and helpful.', 'The room is clean and there were clean sheets and towels.', 'It was a comfortable bed and I am very greatful to have had such an affordable and convenient place to stay, right off highway I-5.Lisa was very hospitable and gracious as a host.\\r\\n', 'I had to make a last minute arrangement, and Lisa was very responsive and accommodating.', 'Fresh water and towels were waiting in the room. \\r\\n\\r\\n', 'The place was very well maintained - clean, uncluttered, and very comfortable.', 'It is at a very convenient location right off the highway.  \\r\\n\\r\\n', 'She was also very understanding when I had to leave a little after check-out time because I needed a little extra time for rest.', 'You can tell she really wants her guest to feel comfortable and relaxed. \\r\\n\\r\\n', 'Bathroom not clean.', 'She was again very hospitable, extremely responsive with communication, which is very important to me when I airbnb.', 'Location is also very convenient right off the highway and close to stores and restaurants. \\r\\n\\r\\n', 'Her demeanor makes you feel comfortable and at home.', 'I appreciate her small gestures such as water bottles in the room.', "The room is relaxing and is not cluttered with the host's belongings, which is the case with some airbnb hosts.\\r\\n\\r\\n", 'I liked it fresh air coming in my window and slept good nice carpet and Lisa was nice thxLisa is a friendly person and made me feel very comfortable.', 'Easy communication, completely respected privacy, the room description was accurate... overall a great experience!', 'Convenient Location right near a lot of neat cafes, basement room that stays quite cool even in the summer.', 'Lisa was a nice, helpful hostLisa was very accommodating and her home is located in a very convenient location with plenty of parking.', 'My room was nice and quiet.', "Lisa's place is very spacious n clean.", "Lisa's very kind n communication went smoothly.", 'Host was very nice and welcomingLisa was a very understanding host.', 'I had to get in very late at night, and had to leave very early in the morning, and she accommodated that very easily.', 'The house gave a very good feel for Seattle, and she grows some amazing figs!', 'Lisa was very nice and accomodating.', 'The house is in a very nice location: easy to walk to Greenwood, which has great coffee shops, and right by a bus route to downtown, and to the University.', 'I enjoyed my stay!Lisa was a great host, very welcoming.', 'The listing was accurate and the neighborhood was great!Lisa was very nice.', 'Everything was as described.', 'Thank you!This place was just as advertised, and was perfect.', 'Lisa worked with my wonky and shifting arrival schedule and made it easy to check in.', 'The neighborhood is quiet, but close to Greenlake (walkable), so a perfect location in my opinion.', 'A nice quiet stay.', 'Lisa is very nice and friendly.', 'She is very approachable and makes you feel comfortable at home. \\r\\n\\r\\n', 'Very good and owner', 'so nice', 'You got some great places to eat nearby and public transportation access.', 'Lisa was very friendly &amp; welcomed me to her home.', 'Her house is located in a good area, convenient to the highway &amp; Greenville city center.', 'However, the house has a lot of clutter.', 'Bathroom was clean enough but a lot of clutter, specially given several guests having to share it.', 'The basement room is basic, nice little window allows fresh air to come in.', 'I found clean towels &amp; bottles of water welcoming.', 'However, the mattress as described is on the floor and not comfortable.', 'It was good enough for the one night.', 'But the sheets were not clean.', 'They had a few strands of very long hair and the pillowcase had stains.', 'Therefore, I had to utilize my travel sheet &amp; sleeping bag for the night.', 'For $50+ I expect at minimum clean sheets &amp; clean towels, even if the room &amp; bathroom has not really been scrubbed down. \\n', 'I do appreciate Lisa welcoming me with short notice, but it was instant booking, so I expected the room to be clean and ready, anyway.', 'Lisa was friendly and welcoming.', "Lisa's was kind and friendly, even though we ran into each other only twice.", 'The room was the perfect little nook, perfect for getting work done.', "She's very nice!", "Her house's location is very good!", "It's such a pity that I didn't have enough time to talk with her.:"]</t>
  </si>
  <si>
    <t>['Sean was easy to communicate with, flexible about arrival and departure, and responsive to needs.', 'The house was clean, convenient and exactly as shown in pictures.', 'I had a good stay.', 'It was a really nice place to stay, the description is accurate, you can take a bus to downtown right at the door, or walk for 10 minutes to take a bus to space needle, really nice people, nice room and living spaceSean was a great host!', 'We experienced a ton of traffic getting into Seattle, but Sean was really easy going and accommodating.', 'The location is in a quiet residential space, close to the delicious Ballard district, and easy to get to.', "Plus, it's close to Discovery Park, which has great trails and a running path along the beach.", 'We got to briefly meet Sean, and he was really friendly and even made us tea in the morning.', "If you're looking for an easy stay in Seattle, definitely recommended!"]</t>
  </si>
  <si>
    <t>['This place was super nice.', 'Location was good, facilities were all ok and host was so kind! \\r\\n']</t>
  </si>
  <si>
    <t>['The listing was a good value in a quiet neighborhood just outside of downtown Seattle.', "The location offered a good alternative to I-5 with a main road directly to downtown Seattle being a block away form the street Lisa's home is on.", 'Lisa was very nice and friendly.', 'Greenwood also has a nice strip on Greenwood Ave, good cafes and restaurants, plus a  cocktail lounge.', 'First, the house was really messy,  I never used the living room even one time.', 'the bathroom was quite messy as well.', 'so I would avoid the messy environment.', 'Nice location.', 'has very good location, room nice, clean and spacy.', 'Lisa is very nice, easy to communicate, she just made some potato soup when I arrived and offered me', '', 'so nice!Lisa was a very accommodating host.', 'The room was comfortable.', 'Lisa (and her son!) were very nice/accomodating.', 'Bed was very comfy, photos in the listing are accurate.', 'Very easy to get to downtown Seattle on the bus.', 'Lisa was very welcoming, and the neighborhood was safe, quiet, and with ample parking, as described.', 'I was in and out because of an early flight, and got everything I needed for a great price.', 'She was very gracious and made me feel very welcome.', 'The room is nice and clean and the bed is SO comfortable!', 'Lisa was very nice, and accommodating.', 'The neighborhood was nice and the room was a good size and comfortable.', "Lisa's been very pleasant during my stay, which I actually extended by another week (to a total of two) after feeling things out the first few nights.\\r\\n\\r\\n", 'She has been very accommodating and has generally left me to my own devices unless I engage her in conversation, and is friendly in the passing.\\r\\n\\r\\n', 'Lisa was nice and accommodating.', 'The house was messy, but the room was clean with clean bed sheets.', "The bathroom was messy, and the shower is lower, so something to consider if you're taller.", 'She provided fresh soap and a clean towel.', 'She was very friendly and welcoming.', 'Her knowledge of Seattle and the world was very much appreciated.', 'The location has great parking which is highly valuable because many parts of the city lack easy parking.', 'The atmosphere was very relaxed and chill.', 'The bed is large and comfortable and the neighborhood is very quiet.', 'Lisa was very accommodating and helpful.', 'Her location was less than a half mile from the conference site I was attending which was perfect.', 'It was easy to navigate to food and drink.', 'She is very sweet as is her 4 year old son.', 'She has a nice house to live in and it was 20 min - 30 minute bus ride to downtown Seattle which is very convenient.', 'I had a nice time leaving in her place when I needed a place to stay.', 'Lisa was very pleasant and accommodating.', 'The room was a good size and the neighborhood was quite.', 'Lisa was pleasant and a good host, the room was clean and comfortable, and the neighbourhood is nice and quiet.', "However, it does not mention in the listing that she has a four-year-old boy who sleeps in the neighbouring room, and I think that's very important for establishing expectations as to what the atmosphere and noise level in a home will be.", 'I arrived late at night after a long, tiring day driving, and was very taken aback to be greeted by a boisterous child.', "He's a cute kid and Lisa seems like a good mom.", 'It was for my son to stay while relocating to the area and it was a great value and good location.', "I was comfortable at Lisa's house.", 'It is very close to stores and restaurants.', 'Lisa is good at making you feel welcome and making sure your are comfortable.', 'The room was clean, and Lisa was very welcoming.', 'She was very welcoming and the room was bright and homey.', "I good a good experience staying at Lisa's.", 'The room was clean and the bed was comfortable.', 'Lisa was very welcoming and friendly.', 'This place is perfect if you need easy access to I-5.Lisa was a fantastic host.', 'Although, I arrived very late in the day to her apartment, she ensured to welcome me and provide the basic stuff to have a nice stay.', 'The location was very nice in a safe neighborhood with easy access to bus to downtown. \\r\\n\\r\\n', 'Lisa was very nice and offered water, towels, and key to the house.', 'I felt comfortable coming and going as needed and parking in the area was just fine.\\r\\n\\r\\n', 'Bathroom is shared (and quite messy) but close to the room. \\r\\n\\r\\n', 'Lisa is Very nice and friendly person.\\r\\n', 'The Room was very clean.\\r\\n', 'She provided me iron for clothes.\\r\\n', 'I am very happy with her.\\r\\n', 'Please keep the only things guests needed.', 'Lisa was very friendly.', 'It was very hot in Seattle when i was there', 'and she gave me the fan out of her room to use, which was very nice.', 'She also provided bottled water upon arrival.', 'I am very grateful for the hospitality and friendliness of Lisa.\\r\\n', 'One block no public locomotion, which is very efficient and punctual, which allows to reach the center of Seattle in an expeditious manner.\\r\\n', 'Lisa was very friendly, she kindly helped me meet my requirements.\\r\\n', 'This   was my first  experience with Airbnb, and it  was  a very \\r\\npositive  experience....', 'as I was  leaving, she came out and said good by\\r\\nThe bed  was  comfortable, the shower was  great , nice residential\\r\\nneighborhood ..the  bus  stop was only two minutes from the house\\r\\nand took me  downtown in about 20 minutes....', 'there is an area\\r\\nabout  10 minutes  from the house with lots of restaurants all in all\\r\\na  pleasant  stay Lisa is a kind and friendly person.', 'The room was clean and comfortable.', 'The place is easy to find and close to bus stations.', 'Lisa is a communicative and gracious host, and made everything quite easy.', 'The bed was quite comfortable and the neighborhood was quiet.', 'Confortable bed &amp; clean room.', 'The room was clean and comfortable.', 'Lisa was a very welcoming hostess and fun to talk to.', 'Lisa was very caring, sweet and accommodating.', 'Her place was perfectly what I needed for a one night stay and I slept like a baby.', 'Lisa was so nice and understanding, even when I got lost and arrived late in the evening.', 'The room was great and the bed was very comfortable.', 'Lisa really a nice host, she help me a lot,  and the room is really nice, if have another chance I will live there again.', 'Lisa was very friendly and kind.', 'And the location was perfect for my needs.\\r\\n', 'It was easy to come and go which I appreciated.\\r\\n', 'Lisa!!!!!The room was clean and cozy and just as advertised.', 'Lisa was a very nice host.', 'The room is comfortable and clean, and there is a good bus connection to downtown.', 'The location is very nice and quiet and the bus station is just 5minuts walk from the house.', 'I had a private room which is clean and nice.', 'The room was very clean and comfortable, just as presented in the photos, with some bottled water provided-- a thoughtful touch that made me feel welcome immediately.', 'The house was just what I was looking for-- close enough to downtown, but quiet enough to find some peace and calm.', 'Lisa was very accommodating--', 'she was happy to talk about local places to eat or see and offer recommendations.', 'Overall a very nice experience. \\r\\n', 'She was nice , very understanding and a good women to me while I visited :)', 'Lovely room, friendly host.', 'Lisa and Adrian were nice to me.', 'She was a nice host and I enjoyed my stay']</t>
  </si>
  <si>
    <t>['It is indeed in the middle of everything!', 'Lauren and Gabriel are also super friendly too! \\r\\n\\r\\n', 'Extremely safe neighborhood, extremely close to many big bus lines including 2 direct lines to downtown, and there is even a downtown area a few blocks down from the apartment with major nightlife of its own. \\n\\n', 'Lauren and her family were the perfect hosts!', 'Their place in Ballard is comfy, clean and modern and her family were very welcoming and very lovely! \\r\\n\\r\\n', 'The location is fantastic, close to so many bars and restaurants, perfectly safe and minutes away from the downtown bus. \\r\\n\\r\\n', 'GoodLauren was very kind and accommodating.', "This is the worst experience with Airbnb, we shared a two bedrooms with Lauren's faimillies with 3 kids and a dog, they go out of their bedroom then we are out of the apartment and go back to the bedroom when we come back, which makes us feel not friendly and uneasy, well we still smell the unpleasant smell of the dog.", "They didn't wash their dishes and damp the gabage bin  in time as well in the kitchen.", "The most unfriendly thing is that we can not even leave our heavy bags at her home after 11:00 in the morning of the day we leave back home, which she has mentioned when I check in and let us feel very not friendly, and that is not imaginalble that we hadn't access to the WIFI in such a modern day!", 'city!Lauren was very kind during our stay.', 'The room is clean and the location is close to lots of fun restaurants and shops in the Ballard area.', 'Lauren and her husband were very welcoming and helpful!', 'I was admittedly a little wary as this was our first time using Airbnb', 'but everything went smoothly.', 'We had 4 adults packed into the room so it was a little tight', 'The 3 kids were all very well behaved and quiet.', 'It was safe and secure and both of them were very kind and friendly.', 'The apartment is very nice.', 'The room was very clean.', 'It was a nice experience!Overall, we had a great experience!', 'We were only looking for a place to sleep for a cheap price in a clean place - this is exactly what we found!', 'The place is right next to a RapidRide bus stop, which was perfect for getting downtown.', 'Lauren and her family were very sweet and helpful.', 'They pretty much just let us do our own thing and gave us plenty of privacy, which was fine!', 'Our room was clean and quaint.', 'The fans in the room kept it at the perfect temperature.', "He didn't want to mess with them, so he had to go somewhere else - but obviously this is not a big deal, just something to communicate!", 'Like I said, we had a great experience!Lauren and her family went out of their way to make our experience comfortable and convenient.', 'The space was small, but nice.', "Thank you!Lauren's place was perfect for where we wanted to be in Ballard..", 'Easy walk to stores, restaurants and bars.', 'Easy access to buses for a quick trip downtown ..', 'Very nice host with all of the accommodations we neededLauren and Gabe are excellent hosts.', 'The whole place was beautiful and very clean, laundry access was a big plus, dinner on the rooftop was fun.', 'The rooftop area with bbq is quite nice and if you have time to use the small gym, it also looked nice! \\n', 'Just very awkward...', "Basically this is their 3 small children's bedroom complete  with bunk beds and hard mattresses that becomes your room.", 'The hard mattress, however,  was not great nor was I sure the blankets on the shelves were clean.', 'The first one I pulled out did not smell at all good.', 'There was nothing but a fitted sheet on the bed.', 'Nothing.', "While Gabe was friendly and took me on a little tour when I got there, I didn't find Lauren particularly nice. \\n", 'but, again, just awkward...', 'Quite easy to feel like you are inconveniencing them. \\n', 'and I was occupying their room did not leave me feeling secure or that my things would be left untouched by little hands, even if the kids were all very sweet.', 'It was all just too awkward...', "The perfect spot to stay in if you're looking to explore the Ballard area.", 'Very clean and easy to get to.', 'No Wi-Fi in the house though, but easy to find at local cafes and bars and breweries.']</t>
  </si>
  <si>
    <t>['5-10 minute walks to everything; Pikes Place, Downtown, the Waterfront, Space Needle, Occidental Park.', 'Everything was within walking distance from this location!', "The room was like the photos on AirBnB;  it's a clean, no frills style, vintage feeling room.", "There's also a bathroom and a deep old style tube with a shower, and a small kitchen (but with all the great eating places around, I don't see that you need to eat in).", "I think that it's a nice clean room with a soft comfortable bed", 'She lives in the building too, so you can call or text here for anything, as she is a very friendly and helpful soul.', "It's just a couple of blocks off the Westlake light rail stop, so it's super easy to get to after flying into Seattle.", 'She had the keys ready and waiting for us, checked on us to make sure everything was okay, and quick to respond if we had a question.', "This was a great little flat, right in the middle of Seattle's downtown area.", 'The flat is a decent size, clean, comfy, private and well stocked.', 'She attended to all our requests promptly and the apartment was clean and comfortable.', 'It is the perfect size for 2 people and the location is amazing.', 'but she made things very easy.', 'She also provided us with brochures with all the big Seattle attractions. \\n\\n', 'The apartment has a full bathroom and a full kitchen, which includes all the basic amenities such as towels, pots and pans, plates/bowls, and utensils.', 'It has a nice and cozy feel to the place, which is perfect after a day on the town!\\n\\n', 'Super easy, great location and Lori was very accommodating!', 'Wish it had been just a little more cozy during our cold Seattle visit--', "the radiator wasn't working while we were there, but the building heat kept us warm enough!Great great location!", 'Lori made everything extremely easy for us upon arriving and departing!', 'Topplek in Seattle, dichtbij alles, heel basic maar voldoende voor een perfect verblijf.', 'Will definitely come back again, especially liked the warm radiator that keep the room toasty.', 'The bed was comfortable. \\r\\n', 'We will keep The Virginian on our list!\\r\\n', 'Perfect stay in Seattle!', 'Location is just perfect, between two luxury hotels, steps away from a great grocery store, great restaurants and dowtown shops.', 'The only negative comment is that it could have been cleaner. \\r\\n', 'and she was very responsive when we inquired about a hair dryer. \\n', 'The bed was incredibly comfortable.', "The apartment was just fine for two people who are in seattle to see the sights, there's not really much room to relax in the room other than on the bed.", 'We never quite figured out the heater and it made some noise, but we still slept great and thoroughly enjoyed our stay.', 'Great location, Lori is super nice and we had everything we needed.', "It's a great place to stay for a night if you want to be near the action in Seattle!Lori's place is perfect for anyone who wants to be in the heart of Seattle.", 'Ralphs Market, right across the street, was a great place to pick up breakfast supplies, and most of the time our data was enough for internet access, but if not, we just hit the Starbucks down the street.', 'The apartment has historic charm and is a comfortable size for two.', 'The bed was nice as well.', 'We were within walking distance of everything we wanted to do in Seattle.', 'The place was warm, clean, and had everything we needed, including kitchenware.', 'This place is a good spot if you want to be walking distance to all the Seattle tourist attractions, and to the train/monorail/streetcar stop.', 'Nick is also a good host, easy to communicate with and flexible.', 'The place is very simple, and just like what you see in the pictures.', "It's a good place to stay for two people, and if you're there for only a few days.", 'Everything was exactly what it claimed to be.', 'Perfect location for the perfect price, and no unnecessary bells and whistles.', 'This is the perfect launching pad to explore downtown, and there is a huge range of fun stuff within walking distance.', 'The place is very convenient to walk to sightseeing spots, and the kitchen is equipped and useful.', 'Location is everything for this place.', 'It was walking distance to EVERYTHING!', 'Location was perfect!', 'Walking distance to Capitol Hill, Pike Place Market, Space Needle, and everything else we wanted to see.', 'The room was comfortable, but the walls were really thin, and the floor was very creaky.', 'The neighborhood is very walkable and safe with plenty of nice restaurants nearby.', 'The room itself is very clean, the bed was VERY comfortable; a little small though.', 'I enjoyed my stay very much, and was very happy with Nick as he host.', 'I arrived rather late (almost midnight) but Nick remained very courteous and professional!', 'Nick was also very responsive and helpful.', 'Great location, and Nick was super helpful in getting keys to me and everything.', "It's super close to Pike Place Market and is really easy to get to from the airport by light rail.", "The building is older and a bit creaky, and the room could have been a bit cleaner, but overall it's a good place to stay.", "As noted, there isn't wifi in the room, but there is a little deli a couple buildings down that has free wifi if you need it, which Nick pointed out to me.", 'Had not been cleaned.', 'Fridge still had half-eaten food in it, and dirty tissues under bed\\r\\n\\r\\n', 'Nick was very quick with communicating and the apartment was a very fun little place to spend a few days!Nick and Amy were both incredibly flexible.', 'The check-in process was seamless and the place was exactly as advertised.', 'Loved the location, all of the amenities were perfect, and it was just an overall positive experience.', 'Amy was very responsive the week leading up to our trip and helped with tips on how to get around Seattle as well as to the airport for our departure.', 'She also accommodated our request for early check-in and was extremely easy to get in contact with. \\r\\n\\r\\n', 'The apartment was clean and true to the photos shown on the listing.', 'The only complaint would be the lack of items such as additional toilet paper/paper/trash bags towels and some kitchen supplies, such as coffee mugs. \\r\\n\\r\\n', 'It´s spacious, well located and had everything we needed.', 'Check in was really easy and flat was easy to find.', 'It was perfectly located for us to do lots of tourist things!', 'Flat was nice and airy and', 'well laid out - had everything we needed.', 'The apartment itself was cozy, enough space for the 2 of us.', 'The location was perfect.', 'This place was a perfect little apartment to stay in.', 'Never met Amy and she was hard to get in contact with in the days before our arrival; however, she emailed me the day before with informative instructions on how to get our keys and a festival happening in the city. \\r\\n\\r\\n', 'Our room was clean and comfortable.', "It's a perfect room for a young couple traveling on a budget and it's in a great location - a short walk to Pike Place and the Space Needle.", 'Very quiet.', 'This location is seconds from fine dining and several small eateries, mass transit, and high end shopping.', 'Very clean presentation.  \\r\\n\\r\\n', "The water pressure is low, so don't expect breathtaking showers.\\r\\n\\r\\n", "It is a 5-10 minute walk to almost everything (Pike's Place Market, Space Needle, waterfront, etc).", 'The apartment is small but has everything you need - fridge, microwave, small kitchen, bed, and bath.', 'The apartment could use a deep cleaning, but it\\\'s definitely not "dirty".', 'Check in was easy enough.', 'One thing I will mention is that the walls are very thin and the floors/stairs are very creeky.', "but I'm very sensitive to cigarette smoke.", 'Kerry Park, Pike Place Market, Starbucks Reserves Tasting Room, and so many good famous restaurants.', 'The host: The owner, Amy, was super helpful and friendly.', 'The room is perfect for two people- one comfy bed, good hot shower, fridge, clean dishware...', 'We visited Seattle when it was pretty hot and sunny-- higher than 80 degree, but the room itself was pretty cool and unaffected by the temperature.\\r\\n\\r\\n', 'and I made a smart choice of choosing this place for an affordable and efficient travel in Seattle.211', 'was a great little apartment and the location was perfect.', "It's a short walk to shopping, pike place, and a Starbucks down the street for wifi ;) the building is very authentic", 'Easy access though and a smooth check in with Amy who was very helpful!', 'This place was perfect.', 'amazing location, perfect size for 2, felt very safe!', 'thanks!!!The check in and out was very smooth, only met Amy for a second on our way in but we enjoyed our stay for sure.', 'Fantastic location, easy to find and Amy was more than accommodating.', 'Other than that, everything was fine.', "I found the bed really comfy, perfect for just me but can't imagine two people trying to sleep on it.", 'You cannot beat the location, it is a quick walk to almost everywhere you might want to go and the neighborhood around seems nice and safe.', 'This is a perfect home base for exploring Seattle and I would not hesitate to stay here again if I find myself back in the Seattle area.', 'Amy was very easy to work with.', 'Also, the place was clean and met all of our expectations.', 'Amy!Accommodation was as described Great location and bed was very comfortable but found it a little small for two.', 'Check in was very smooth and Amy was easy to contact.', "Wonderful place, it's the perfect location, very cool apartment,  excellent hosts, everything is very easy and well prepared, the place is old but that's what gives it the Victorian Charm", "It has a refrigerator there, fan which was great for the hot summer time, bathroom stocked shampoos, toothpaste, toilet paper, 2 towels, we didn't need to bring much extra bathroom toiletries.", 'The apartment itself is a bit old and dated but I felt very safe staying here. \\r\\n\\r\\n', 'The location was perfect and the apartment was clean and cozy.', 'The outside noise could get a little loud.', 'The bed is comfortable but tight for 2 and squeaky.', 'The apartment was clean comfortable and an amazing location!', "Check in was very smooth and Amy clearly explained how everything worked and we didn't have any issues whilst we were there .", 'Good experience here – the best feature was the location, hands down.', "It was an easy walk to Pike's Place Market and Lake Union.", 'Good value – would stay here again.', 'Things to improve: wifi would be nice, and there was a slight odor (though we only noticed it for a few minutes each time we came back to the apartment).', 'The rooms are basic and funky but perfectly comfortable.', 'Nothing fancy but perfect location to just let everything.', 'The place is very clean!', 'Had a great time in Seattle First time using airbnb and it was a perfect experience.', "Amy seemed very sweet, but we didn't have much communication because none was needed.", 'No bells and whistles in the apartment but had everything we needed.', 'Very very safe.', 'Excellent location, easy check-in, place as described and great communication.', 'Clean, neat, small and tidy.', 'We found the bed a little small for the two of us, but managed ok. \\n', 'I did get a little bit concerned that there was a problem.', 'Luckily, Amy got back to me the day before we were due to hit Seattle and everything went to plan.', 'Amy was very helpful!', 'She was very responsive to anything I needed.', 'The location was perfect!', 'It was a short walk to the convention center for work and very close to Pike Place Market.', 'It took a few tries before Amy sent us the information about how to get in, but once she did it was super clear and easy!', 'The apartment is exactly as pictured: small, clean, quite.', 'We walked to everything, the Space Needle, Underground Tour, Pikes Market.', 'The Apt was clean and Amy was responsive.', 'The apartment was very nice, clean, spacious. \\r\\n', 'The host was very accommodating.\\r\\n', 'Amy was very accommodating and let us drop our bags off early.', "It is therefore to be expected that it won't be perfect.", "Let's start with the good.", 'This is a fantastic downtown location with easy access to SeaTac Airport via the LINK light rail.', 'Amy was nice and on time to give me the keys.', 'There is a coin-operated laundry room in the basement.', 'Little amenities (e.g. shaving cream, umbrella) were a nice surprise. \\r\\n\\r\\n', "It's an old, worn apartment in a dire need of a renovation.", "The lack of internet access wasn't a deal-breaker for me, but it's uncommon to see these days. \\r\\n\\r\\n", "If you are looking for a cheap, completely private place to stay at a great location in Seattle, and don't mind the trade-offs, it's a good choice. \\r\\n\\r\\n", 'The apartment itself is a little dated but overall it was great!', 'The bed was surprisingly comfortable as well.', 'A really great little place that is central to everything in seattle.', 'Very petite, best for one person.', 'I was very happy with this apartment--the location is excellent, particularly if you like really good restaurants.', 'The room was clean and well furnished.', 'That was only an issue when I arrived and departed with my big suitcase!']</t>
  </si>
  <si>
    <t>['The kitchen sink was filthy and was on the checklist', 'so I cleaned it', 'The location was perfect for walking to the major sites around Seattle like the space needle, pacific science center, and pikes market.', 'The room was fine for the two of us for one night.', 'Though the building is quite old which offer the good and bad of that.', 'The location is perfect if you want to explore downtown Seattle.', "Although we didn't get to meet Lori, everything was setup perfectly on our arrival.", 'Lori our host was very helpful letting us know about parking and', 'check-in was very easy!', 'The apartment itself added to our amazing stay in Seattle, it was old school but very homey and romantic!', 'Easy to get around and a lot to do in the surrounding area.', 'We coudlnt figure it out how to get the heat to work but stayed warm anyways.', 'The only thing that was wrong that it was a little bit dusty.', 'The location was PERFECT.', 'Very clear listing, very flexible and willing to communicate, and simple procedure for picking up and dropping off the keys.', 'apartment was great, and Lori is so awesome, helpful, and friendly.', 'It was just steps from the tram, so getting to and from the airport was easy.', 'I felt safe and slept well.', 'The instructions given for check-in and check-out were clear and straight-forward.', 'There was no cleaning fee so the place had to be tidied up afterwards.', 'The original Murphy bed was not so comfortable by the fourth night!', 'Location and Price are a hit, everything else is  a miss. \\r\\n', 'This place lacks a couch, coffee maker, or even a throw rug.', 'However, the pipes in the corner of EACH room transport hot water (radiators?) and crackle and pop every hour on the hour, loud enough to wake you EVERY HOUR.', 'The baseboards and floor edges were soiled/dusty, the dish drainer was dirty and the tub and toilet were unclean and required scrubbing (by me).    \\r\\n', 'We never met Nick the host, but he promptly provided extra towels and cleaning supplies upon request.', 'A great value, a perfect location.\\r\\n', 'The building is clean but very old with steam/heat radiator which I have only seen in the movies.', 'The pipes made all kinds of awful noise during the night which resulted in a huge lack of sleep.', 'Safe area, well-lit at night.', 'The building itself leaves a little bit to be desired.', "It was small, which we didn't mind, but it was very old.", 'The bed and floorboards were creaky, walls were paper thin (we could hear our neighbors talking) and whenever water moved through the pipes (ie.', 'someone showering), it sounded like banging pots / pans near our head.', 'Hard to sleep.', 'And more importantly, the towels were clean.', 'Very close to the water and the market, great food, and nightlife!', 'The building was safe and fairly quiet, and the apartment had everything we needed for the weekend.', 'If you’re a light sleeper, you might want to bring along a little fan or noise machine.', 'The apartment itself is on the smaller side but it was perfect for our two day stay.', 'It was clean and well-stocked.', 'The maps and other information about Seattle were a nice touch.\\r\\n', 'he was always timely in communicating, provided clear instructions regarding how to pick up the keys, and was very accomodating as my husband', "Perfect downtown location with easy walking distance to all of Seattle's great sites (space needle, museums, pike market place, restaurants, etc.).", 'The apartment is very old.-- the building is very old and charming, however, all of the appliances/amenities are very old/rusty.', 'The bed was only a full size and very lumpy/little support/squeaky, with the head of the bed in a closet.', 'For this reason, you could hear everything.', 'We would go to sleep and be woken up very early by banging and clanging.', 'In addition, at least for Verizon users, little to no reception.\\r\\n\\r\\n', 'Historic charm and a comfortable Murphy bed to boot.', 'Nick was a pleasant host who was nice enough to accommodated our late arrivalGreat location.', 'Clean and cozy apartment.', 'Nick was very helpful.', "but it's quite noisy at night and could have been cleaner.", 'Nick was easy to communicate with, had an easy time of getting in and out on my timeline.', 'I agree with some of the other reviewers that the building and heating itself are old and loud with the usual, but notable, banging and squeaking.', 'Very easy check-in process.', 'The apartment was clean, and is also a bit more spacious than in looks in the pictures.', 'Great experience overall!Nick was a good host, quick to answer and kind enough to let us be a little bit late.', "Maybe bring a small blanket next time since the space heater doesn't work that great.", 'Amy was very quick to respond and was even nice enough to let us check in early.', 'The place itself is in a great location central to to pretty much everything I was interested in.', 'The apartment is older but  very clean.', 'Great, basic apartment in a good downtown location.', 'and it was nice to have an affordable place to crash.', 'Good communication with Amy and super easy checking in/out, which I appreciated.', 'Everything about this airbnb experience was fantastic from start to finish.', 'Amy wrote ahead of time with clear instructions about how to pick up the keys.', 'The location is perfect, near the space needle, pike place market, ferry terminal, airport Link train, great wheel and stadiums.', 'The neighborhood felt very safe and we were comfortable.', 'The entire place was clean when we arrived, and the building is quiet.', "This is an awesome little apartment with a location you can't beat.", 'Amy was quick to respond and very accommodating!', 'Great location downtown Seattle in walking distance from everything!', 'I recommend not bringing a car if at all avoidable because parking is crazy, but I was able to figure out that meters on the street in front of the building are free from 8pm-8am if you must.  \\r\\n\\r\\n', 'The apartment was clean and appeared as pictured.', 'Very old building so as expected the walls were pretty thin.', 'Only complaint was the noise from the water pipes at night.', 'Other than that Amy was super nice and easy to get in touch with.', 'Check in and out were quick and easy and I would recommend staying here to those looking for a great deal on an apartment in the heart of downtown.', "Nice apartment really well situated, I didn't even have to take the bus !", "Amy answered quickly and seemed nice although I didn't meet her.", 'The overall experience was good.', 'The apartment is very well located within walking distance of downtowns shopping areas, Pike Place, and the Space Needle.', 'Lots of amenities which I never used but good to have the option.', "Excellent locationAmy's place was perfect!", "The location was right in the middle of everything you'd want to see or do in downtown Seattle.", "My boyfriend and I had a good experience at Amy's place in Seattle.", 'The place was a perfect size and true to the pictures.', "We didn't hang in the apartment very much but the space was clean and ready upon arrival.", 'Entry/ departure procedures were very easy to follow.', 'The location was perfect for us!The apartment is in a good location.', "The walls are very thin, so don't say anything you don't want others to hear.", 'Overall, the apartment is a good price for the location.', 'The building is old and a little creaky, but we only stayed 2 nights, so it was ok.', 'Easy to check in and out and Amy was great with communication.', 'The apartment was very clean and VERY quiet.', "It's in perfect walking distance to ANYTHING you want to do in Seattle.\\r\\n\\r\\n", 'The instructions for getting in to the apartment were clear.', 'Amy was tough to get a hold of in the weeks prior to our reservation which left us a little anxious.', 'Luckily, everything worked out and we were very pleased with the space!"Fantastic downtown location!" - as the title says, the only thing this place has going for it is the location. \\r\\n\\r\\n', '- Floors were horribly sticky as though someone dropped goo all over, every step we took a step our flip flops would unstick off the floor - messaged Amy', 'to re-clean but she was out/busy/unresponsive.', 'She claimed that at 130pm it was fine, we entered at 2pm and it was impossible to walk barefoot anywhere.', '- The weather was very hot and there was no fan provided in the apartment.', 'You get what you pay for but for $100 a night, least we expected was a clean apartment.', "The location is fantastic close to everything you'd want to see.", 'We spent three nights here and it was perfect!', 'The location was great, close enough to walk to the space needle and train stations, and in a nice downtown area.', 'It was a lovely space with a rustic feel, we felt very comfortable in that cozy place.', 'Very true to description.', 'Communication with Amy was efficient - everything went well. \\r\\n', 'The appartment was clean, nicely decorated, convenient and spacious enough to put all your baggage.', 'However, we do feel that it needs a new mattress on the bed (the bed itself is beautiful, built-in) and a new bath (nothing charming about a very old bath).\\r\\n', 'perfect for a short stay in seattle!The apartment is true to description and the location is prime!', "It's in an old building, a bit outdated, but clean.", 'Overall a good value!!!\\r\\n\\r\\n', 'Thanks Amy, for a pleasant stay!It was a pleasant stay and the apartment was very well located within a 10min walk to the Space Needle.', 'The communication with Amy was easy and everything was taken care of when we arrived.', 'Wifi will be offered in the near future - that would have made it perfect.', 'Accommodations were clean and simple, but definitely "vintage".', 'It was cheap accommodation, it was in a good location a few blocks from the market, space needle and downtown.', "It was a bit grubby, but you can't really expect much more with the money you pay for it.", 'It was a great basecamp for our time in seattle;  easy access to pike place, space needle,  belltown and downtown!Amy was absolutely fabulous!', 'She was incredibly accommodating and  very understating.', 'Check in was very easy and the location is great!', 'I was in town for a wedding and was able to check in a little bit early and had to leave a little early as well.', 'Listing was accurate- very convenient location.', 'Easy check-in, easy check-out.', 'A bit grubby', 'Good for a weekend of exploring Seattle.', "This is a very convenient apartment which is very near to Pike's market and a lot of restaurants around the corner as well.", 'The apartment though small is good for a couple with a kitchen and bathroom.', "The location was central and you couldn't have asked for a cleaner place.", 'The brochures on the table of everything going on in Seattle was a great idea.', "I really didn't need the TV, but could see where it would have been nice on a really nasty night or to watch the news since there was no internet.", 'Once I discovered them, the lack of coffee pot became a non issue.', 'The apartment is also an easy walk to Pike Place Market (5 or 6 blocks)...', 'Apartment offers everything, but note that there is no Wi-Fi at the current moment. \\r\\n', "I found that there is a good Wi-Fi connection in the adjacent restaurant (which is quite expensive), and also a free, very stable, Wi-Fi in the Macey's branch which is only 2 minutes walk away.", 'Walking distance from the market which was very convenient.\\r\\n', 'The place itself was a bit gloomy and it would be really nice if there was wifi provided.\\r\\n', "It was perfect if you're looking to walk around and explore the city and just need a place to crash at night, which is exactly what we did.", 'Very cool, old school, historic building.', 'The apartment was easy to find and as described.', 'This was definitely a great value for the location - easy walk to the Convention Center, light rail, buses, and Pike Place Market.', 'Check in and check out was very easy.', 'Amy was a good host, check in was easy.', 'The room was nothing fancy, bed was very squeaky, but a good place to sleep otherwise.', 'Amy was extremely hard to get a hold of.', 'Everything worked out perfectly during our air b&amp;b trip.', 'When we walked into our unit, everything was as expected.', 'The heater was turned on so the apartment was nice and warm.', 'We bought an umbrella at the airport but noticed one was provided along with miscellaneous toiletries.', 'We did not see Amy at all during our trip, but it was not necessary as we had everything we needed.', 'Awesome location and perfect for a couple exploring Downtown Seattle.', 'Amy was very easy to get a hold of and everything was as described in the unit.', "It was very clean and location couldn't be beat!", 'Only other thing missing was body wash or soap!', 'Good location, easy communication with Amy.']</t>
  </si>
  <si>
    <t>['The location is pretty good.', 'The room is a really nice experience in an old-style apartment.', 'Great communication made everything a lot easier as well.', 'The actual apartment was really clean and looks exactly like the pictures.', 'The place was very clean and located in a great part of town.', 'Everything we needed was well within walking distance.', 'Loved the bed, which was big enough to fit two people.', 'Alex seemed a bit busy and hard to contact at first but was very attentive once we got there.', 'She was so friendly and kept us updated on when we could meet.', 'Alex was friendly and made sure we had all information necessary for the trip.', 'Perfectly adequate apartment in a premium location.', 'Neatly kept; good bed.', 'We really appreciated being so close (one block away) to a grocery store and pharmacy and found it easy to walk downtown, to transit, and to a couple different areas of Capitol Hill.', 'Nice big windows you can open and close to fit your fresh air needs, with venetian blinds you can adjust for your desired ratio of light to privacy.', "Wifi provided by the building is pay-to-access and device-specific; it's also pretty patchy in the apartment, but it's good enough.", "Alex's apartment was perfect for our visit to Seattle.", 'Alex has a very cool little place.', 'Communication with her was very good as well.', "The shower didn't really work; specifically, the hot water just trickled out.", '', "it doesn't work very well.", "Almost all the reviewers mention how clean the place was, but I didn't have that experience at all.", 'Maybe I came on a bad week.', 'Otherwise, she provided things like soap and clean towels and such which was nice.', 'With some improvements it could be a pretty nice place to stay.', "Wish there was wifi!Place was good, it's an older building, so lots of creaks, thin walls, draft-y room.", "The shower pressure/temperature isn't the greatest... either pressure or warm", 'Seemed a little sketchy but at least we had somewhere to stay.', 'The fresh flowers were great, the apartment was just as it was described.', 'Nice and close to downtown which was perfect.', 'We arrived and everything was just as Alex noted I her detailed welcome email.', 'The Internet was a bit of an issue as you must pay to use it and it was not very good service.', 'Good stay, we will stay again when we are back in Seattle.', 'Rather old building with thin walls, but it was quite and clean.', 'Alex was super nice and easy to communicate with.', 'She was very fast to text back and clear with expectations.', "Cute little studio in the middle of everywhere you'd like to walk to.", 'A gorgeous city and a nice place to come back to after a long day of walking.', 'Alex was very nice, provided some great information on the area, and even called me once my plane had landed to help me with directions.', 'Check-in was very easy and Alex was friendly.\\r\\n\\r\\n', 'My two complaints: the wi-fi was a little slow, and Alex was unreachable by phone when I had a question about check out on the day-of.', 'Good location and the unit was clean. \\r\\n\\r\\n', 'Security door is nice but side door was left propped open most of the time.', 'The apartment was as discribed and very clean.', 'Just as others have said, the space was just like the pictures and communicating with Alex was very simple and straightforward.', "The location was perfect for hanging out in capital hill and we couldn't have been happier with the experience.", 'Location is a small but very comfortable studio in a great part of town.', 'Bed / Kitchen Areas were clean.', 'Sink in the bathroom was clean but the tub needed a scrub and old shower curtains had some mold growing around the bottom.', "Overall if you need quiet or Internet for your travel you won't be pleased but a perfect fit if you need a place to stay for a night you plan on hitting the town.", "Finding parking around Alex's place was a little bit tricky, but other than that and the slow internet, it was a breeze.", 'Alex gave easy instructions to get inside the apartment.', 'I loved the location as it was super easy to get to all the bars on capital hill.', 'Very simplistic type place', 'Alex was very helpful with places to check out and see.', 'After two good experiences with Airbnb this was not a good one.', 'The entire place was filthy, including spoiled food in the refrigerator and grit in the bathroom.', 'There was no stopper for the sink to wash dishes and there was only one working bare light bulb in the main room (a second bulb came on unexpectedly a few days later).', 'There was no comfortable place to sit.', 'My partner and I were very comfortable here for the weekend.', 'It was very clean and well maintained.', 'I had a couple of questions throughout the weekend and Alex was super prompt/friendly in responding.']</t>
  </si>
  <si>
    <t>['Friendly and easy going, kicked our butts in Wii Mario Kart.', '2 big comfy and clean couches to sleep on with plenty of blankets and pillows.  \\n\\n', "and they are perfectly fine with you walking through either of their rooms to get to the bathroom (even while they're sleeping).\\n\\n", 'Tim and his roommate had blankets and pillows all ready for us and offered some nice suggestions for places nearby.', 'Close to the interstate for easy access to downtown.', 'I spent a happy time in Seattle，Tim and Tommy are nice and cute']</t>
  </si>
  <si>
    <t>['Skyler was really open and extremely friendly  to host me for 2 nights at Seattle .He', "Skyler's roommate John was also friendly .", 'to light rail station and also  pretty safe at night time caused i got back from downtown around (phone number hidden) p.m.', 'Bathroom, kitchen and shared space (living room ) was quit clean.', 'If u are not so scrupulous about cleanliness and need just spend a couple of nights i would recommend this  place. \\r\\n\\r\\n \\r\\n', 'Skyler is a really great guy and was a wonderful host!', 'He immediately included me in with his group of friends, all of which are very chill and laid-back.', 'Rainier Beach light rail is two stops from the SeaTac airport--very convienent.', "Skyler's couch is definitely very cozy", 'One additional note, Skyler and his roomate John both smoke cannibis in the apartment but they are perfectly willing to accomadate you and smoke outside or in their friends apartment above them.', "He is a really great guy and I couldn't have asked for a better time.", 'The moment we arrived at his place we instantly felt welcome and comfortable.', 'He also showed us a little of downtown Seattle and took us to one of the best Sushi places in town.', 'Skyler is an easy going and very nice guy', 'We loved the blow up matress!Straight forward and near light rail, nice folks, simple and cozy accommodations.', 'i have just to say, keep it up.', 'Had a very nice stay with Skyler and his room mate.', 'Clean house in a convenient location, great conversation and advice.', 'Would not hesitate to stay there again, just a good chilled pad with some swell bunkbeds.']</t>
  </si>
  <si>
    <t>["We didn't get a chance to meet Caitlin on this trip, but she was very communicative and helpful beforehand.", 'Her instructions for getting into the apartment were very thorough and easy.', "It's in an amazing location, and yet very quiet despite being so near such a busy part of town.", 'Her place is very comfortable (the bed was amazing), and has everything one would need for a Seattle stay.', "It was a perfect apartment and a perfect stay!Caitlin and Charlie's flat is in an excellent location and is super comfortable.", 'We loved feeling like we had our own place in Capitol Hill with everything in easy walking distance.', 'Their house was clean, comfortable and literally a 5 minute walk to all the best venues.', 'I was very happy with my stay at their house and would gladly stay again.']</t>
  </si>
  <si>
    <t>['Tucker was very accommodating and flexible to our needs.', 'So that was nice.', 'He left clear Instruction for everything.', 'There is an odor not bad but strong.']</t>
  </si>
  <si>
    <t>['GreatChristen was a very gracious and welcoming host.', 'The bed was incredibly comfortable and the room was very spacious and quiet.', 'Being able to eat breakfast on the back porch in the morning was a very nice touch.', 'The location is perfect for visiting the university and is right next to coffee shops, restaurants and stores.', 'The room is clean and cozy.', 'The location is also perfect for me!', "It's very close to UW and I'm able to visit my friend everyday without taking a long trip.", 'She was very considerate and helpful in regards to my crazy schedule.', 'I could stay very comfortable thanks to her kind assistance.', 'Since I went to bed and got up early to manage terrible conference schedule, she understood my situation very well.房子的位置很不错，就在华盛顿大学区里面，房东很热情好客。Christen was very nice and very accommodating.', 'The apartment is at a great location, and if you are in Seattle to visit the University, this is the perfect spot for it.', "It's also close to lots of cheap and tasty places to eat.\\r\\n\\r\\n", 'The apartment is fine, but it definitely has a feel of a college apartment - somewhat messy and not perfectly clean.', 'Christen was very apologetic and immediately set out to clean the place, but the smell was there nonetheless.', 'Finally, this is an apartment with a dog (albeit a tiny one) - there were mornings that I found little puddle of pee or a poo in the bathroom (never anywhere else).', 'Christen again was very apologetic and always took care of things right away, but this is just something for future guests to keep in mind:', 'All said, the stay was fine, I would stay again, and I would recommend it to others (specially because of the very nice host), as long as you are aware that this is like staying in a college apartment with roommates.', 'The room was clean and quiet, Christen was a great host, and it was an easy 15 minute Uber ride to get downtown.\\r\\n\\r\\n', 'One bedroom apartment close to UW campus, convenient to restaurants and groceries, good public transportation.', 'Christen was very welcoming and hospitable.', 'Bedroom is comfortable and private, but you are sharing a 1 bedroom apt; Christen sleeps on the sofa bed in the living room.', 'Christen was nice and hospitable.', 'Room and bed is big and comfortable.', 'Location is perfect for UW.', 'The bed was comfortable, there was always food &amp; coffee readily available and she always made sure to check if I had everything I needed.', "Location is perfect if you're visiting UW.", 'Christine was very accommodating, even with her busy schedule and my busy schedule.', "Christen wasn't there during my stay, but she left the key very accessible for us and checked in with us to make sure everything was ok throughout the weekend.  "]</t>
  </si>
  <si>
    <t>['Chris is very friendly and helpful!', 'This would be the perfect neighborhood to live in.', "If you're looking for a place to crash that's within walking distance to everything, this is perfect for you.\\r\\n\\r\\n", "I'm very happy with my stay, and hope other guests enjoy the location as well.", ":)Chris' place was the perfect homebase in Seattle!", 'Big Friendly house,cosy bedroom in a lively and vibrant neighborhood full of cafes and bars, amazing to chill out in the morning before walking downtown in just over half hour.', 'Chris was also a very sweet host, he came to see me when I arrived to Seattle, gave me the keys and directed me to his house because he was working at that time. \\r\\n', 'but we had a few good chat at night.', "He's really a good fellow!", 'Great music taste and very easy to get along with.\\r\\n', 'Good food nearby and easy bus access.', 'Christ is such a nice guy.', 'He gave me a very warm welcome on my first day in Seattle.', 'Very close to downtown.', 'Very friendly and welcoming.', 'They were very friendly, accommodating, and fun.', 'The house is located very conveniently to downtown, I did not have a car while I was in Seattle and managed to get around just fine via public transit (and the occasional Uber).']</t>
  </si>
  <si>
    <t>['Nice place.']</t>
  </si>
  <si>
    <t>['Good location, easy to get around and really close to beautiful Greenlake and within walking distance (15/20 min on foot) of U-District. \\r\\n', 'Also close to a lot of good places to get food.\\r\\n', 'The house itself has clean and wellkept bathrooms, nice common area, and a great backyard.', 'The area around the house is also very quiet and peaceful (family area).\\r\\n', 'The host "Daniel" is also super friendly and will go a long way to make sure you have a good stay!', 'Also went to my first Baseball game (Mariners game in Seattle) with host and roommates, and had a really good time! \\r\\n', 'All in all this is a really good place to stay, with a lot of posibilities to have some fun close by!Awesome place to stay..', "I had a very pleasant stay at Dan's house.", 'Though I only had a few days exploring Seattle, Dan was very informative and responsive.', 'Wonderful host, nice location, cozy room, sufficient amenities, quiet and safe.', 'He checked in with me a few times to make sure everything was going smoothly, and also messaged me a few times to let me know about fun events going on in the area.', 'The permanent tenants of the house were also very welcoming and friendly.\\n\\n', 'For the price it was still really good value, and for my purposes totally fine.', 'He is very very responsive, very welcoming, helpful and always giving the best tips on when/where to adventure which makes the stay a lot nicer and easier! \\r\\n\\r\\n', 'The place is a good location.', 'The area is beautiful and easy to commute from.', 'There is also a lot of different places to eat and buy groceries.', "Air inflow wasn't that great, but it was enough. \\r\\n\\r\\n", 'I stayed for a week and my stay was seamless.', 'Near Green Lake, UW, and bus stops, it’s a nice neighborhood and a great location for exploring North Seattle.', 'He checked in frequently to make sure everything was okay and also suggested me festivals happening around the city.', 'Could not meet him as I was there for a very short time, but the housemates are very welcoming and friendly.\\r\\n\\r\\n', 'Daniel was a great host who was very friendly and reachable.', "Usually He wasn't in the house, but he always sent me a lot of information for interesting events nearby and checked if everything went well with me.", 'Also, the neighborhood atmosphere near Ravenna was great and the location was very convenient to get to almost every part in Seattle.']</t>
  </si>
  <si>
    <t>["good for the priceStaying at Aaron's place was a treat.", 'Good bars and restaurants all around and pretty easy access to downtown Seattle as well.']</t>
  </si>
  <si>
    <t>['They had a nice experience and enjoyed their stay very much.', 'Tahoma responded quickly to my very late request and everything was nice and clean when they arrived.', 'It was clean, cosy and welcoming.', 'Thanks for everything.交通方便，離市區近Really good price for 5-day stay in Seattle.', 'Nice townhouse with garage.', 'As long as you have a car, it is pretty convenient.房间干净而整洁，三层公寓带私人车库。我们一行2对夫妻。住2间卧室，真好。厨房东西非常齐全，主路对面有华人超市。自己可以烧着吃。谢谢房东Wonderful clean home, close to great coffee shops, restaurants.', 'Would definitely recommend and rent again!It is nice and lovely house.', 'The host kindly provide everything we need.', 'We had a good time there.', 'Thank you very muchNice house -  modern, comfortable and, on the whole, clean.', 'There is also a lot of noise at night both from Aurora and people hanging around on the dirt track outside the house.', 'There was a cop stationed outside the house when we were there keeping an eye on prostitutes and drug dealers. \\r\\n\\r\\n', 'This is a great little home!', 'My husband and I took 4 teens and had ample space with everything we needed.', 'The owner provided a queen air mattress which was VERY helpful with the teen boys who wanted to sleep separately. :-)', 'She was thoughtful to bring me grocery bags as Seattle is plastic free and she knew we would need to do grocery shopping Thanks for that!', 'The Good: My mother, husband, and 2-yr old, stayed at this house at the end of July 2015.', "It's located right off Aurora avenue and close to i-5, which made it very convenient to get downtown to Capitol Hill, downtown, lake Washington, and very easy to go any place west of the highways such as Fremont, Ballard, etc.", 'The house has kitchen tools and dishes perfect for cooking easy meals.', 'Even the knives were good.', 'The beds, sheets, and blankets were very comfortable.', 'Lots of towels too.', 'The sheets, bedrooms, and bathrooms were clean (other than the bathroom drain, see below).', 'We were totally safe and although there were some people drinking during the day and one woman who seemed high this felt very normal for a city.', 'The not-so-good', ': we arrived to a dirty house.', 'There wasa layer of grease over the oven and microwave.', 'The toaster and refrigerator had crumbs and food grime in them.', 'The floor and stairs had dirt and dust in them.', 'There were small cobwebs on the lights in the bathroom and the bathroom drain was clogged with a ton of hair.', 'We had Mary Ann come back the next day to clean the floors and kitchen again.', 'She cleaned the second floor, toaster, and fridge but the microwave and oven were still greasy and the stairs still had dirt on them.', "It seemed like the house hadn't had a thorough cleaning in a long time.", "We would've been happy to pay a higher cleaning fee for a hotel quality clean.", 'We are from NYC so were used to street noise but definitely being off aurora was noisy and it was too hot to sleep with windows closed.', 'It also was a particularly hot summer for Seattle. \\n\\n', 'we knew it would be cleaner next time.', 'True, it is somewhat close to a noisy road and some non-family businesses, it is also close to a public transit stop - and we never felt unsafe.', 'The house was clean and just the right size for our larger family.']</t>
  </si>
  <si>
    <t>['It was a great location (plenty of walking distance spots) for a really good price!The place was right in the middle of everywhere we wanted to be!', 'It was a hot weather, a few more fans to help cool the place down, would have helped.', "But I do know, that it doesn't usually get that hot.", "I'd stay there again!A simple comfortable place in a great location.", "Good communication and a smooth connectionMicheal's apartment was an AMAZING deal!", 'It is a nice, clean, comfortable apartment in a perfect location and a very good skyline view.', 'It was helpful that Michael was able to meet me earlier and tell me a little about Seattle. \\n\\n', 'Communication and check-in were fine, with useful flexibility on check-in time.', 'The apartment is in a pretty good location, about 20 mins walk from downtown.', 'There is a nice city view from the balcony, although with the noise from the I5 highway right below you.', 'Cleanliness was a slight issue, with Michael being out of town at handover between short stays I think he somewhat relies on guests leaving the place in a reasonable state for the next people.', 'Great location, view of the city and easy access.', 'A little dust here and there, but overall a nice apt.', 'The location was nice.', "That's where the good experience stopped. \\r\\n\\r\\n", "I should have read between the lines on Roger's post, but the apartment was not clean.", 'It smelled musty and mildewy.', 'The carpet was spotted and dirty.', 'Not to mention the stickiness on all kitchen surfaces.', 'When kindly questioned if the sheets were clean, he responded saying of course.', 'and I later realized that they most likely were not clean.', 'Unfortunately, the next people who were staying at his place (he was out of town for the weekend) crossed paths with me, without any cleaning or change of sheets, towels, etc..', 'I quickly recounted all of the dirtiness', 'I suspected (private body hair in the shower, rumpled towels, and an unmade, rather smelly bed) and quickly realized that nothing was clean.', 'And to think the next unsuspecting people were going to sleep in the bed we had just slept in without any sort of cleaning.', 'Not to mention, use the same towels we used.', 'I am a easy going person and know pot is legal in WA.', 'After leaving it definitely cleaner than we found it, I got an accusatory text from him verbatim, "so you trashed my place?', 'All I could  think was that the people that came in after we left expressed concern over the cleanliness issue, he reacted and blamed me.', 'When he got home, he quickly realized that their concerns were due to his own cleanliness issues, not mine. \\r\\n\\r\\n', "But there are cleanliness standards that need to be upheld when you're renting out your apartment, especially on AirBnB. I have to say that my experience at Michael's was so unpleasant that I'm re-evaluating my loyalty to AirBnB. Granted they were incredibly nice and accommodating,", "I would advise against staying at Michael's if you have any sort of cleanliness standards.", 'Michael was incredibly helpful and accommodating on our trip, and his place is perfect!']</t>
  </si>
  <si>
    <t>['This is a beautiful house in a very nice walkable area of Seattle.', 'Sierra was super accommodating when it came to sleeping arrangements, it is always hard to make a toddler sleep away from home but he slept like a log this time, Sierra even left a little teddy bear for him!\\r\\n', 'This place is really nice and Sierra was excellent to work with.\\r\\n', 'Excellent neighborhood too, with some nice cafes and bars just a few doors down.', 'Worked out perfectly!']</t>
  </si>
  <si>
    <t>['We loved staying here, plenty of space convent and easy to navigate.', 'Easy to get  to cap hill, downtown, bell town, etc.', 'The space was neat and tidy and Tim was willing to answer any questions I had.', 'Tim, the host is very friendly as well as his roommate Rob.', 'The apartment was in good shape and it was easy to come in and out as we pleased since we had our own key.', 'The location is pretty close to the city so it was very convenient to just take Uber or Lyft from the apartment to the city each day.', 'Tim was very nice and welcoming.', 'He is very nice and gave us recommendations of places to visit.', 'The room was clean and well appointed.', 'It was clear how things worked and any house quirks.', 'so much!!Tim was very helpful; he left a detailed note describing rules, amenities, and tips.', "The space itself was more cluttered than I would consider comfortable; not that it's not livable, but it seemed every counter, corner, and wall-space was packed and stacked.\\r\\n\\r\\n", 'The bathroom was in good condition, clean, albeit a tight squeeze, especially in the shower for 6\\\'2" me.', 'I appreciated the extra blankets and sleeping bags!', 'Totally my bad.', 'The kitchen was a bit of a mess - there was a cloud of gnats around the sink the entire time. \\r\\n\\r\\n', "It got rather hot at night, and there's no AC or fans.", "Windows don't have screens (and those that do are ripped open), so I didn't feel comfortable leaving them open.\\r\\n\\r\\n", 'The bed was super comfortable.', 'Nice decorations too, with an endless amount of books and movies.', 'Tim and his roommate are very nice and they helped us where necessary.', 'Tim was out of town but his roommate Rob was very nice and welcoming.', 'Tim was great from the get go, super prompt with all correspondence and very helpful directing out of towners :)', 'the house is older but adorable, really nice just outside the city, and everything was very clean.', 'The bed is large and comfortable, the bathroom is clean and large, and the linens were great.', 'Tims roommate is very quiet and conscientious and was really helpful setting us up with getting into the house.']</t>
  </si>
  <si>
    <t>['Set in the University of Wash neighborhood with many activities.', 'Great hosts and all around nice accommodation.']</t>
  </si>
  <si>
    <t>['She was very easy to communicate with.', 'The room was perfect an comfortable.', 'The room was clean &amp; cozy just like in the pictures.', 'The area also felt safe enough to go for a run.', 'REAL friendly environment.', 'Kirsten was kind and easy going.', 'Kristen was very accommodating.', 'Kirsten was very', '(email hidden)ntaced her on very short notice and', 'everything worked out...', 'room was fine...would stay there again....', 'Kirsten is a wonderful host and the rooms are really nice.', "The location is a little bit far from downtown if you don't have a car", "but there's a direct bus line very close by that", 'makes it easy, just plan for more time.', 'The area is safe and close to a park with good hiking.', 'The room is well sized and the bed is comfortable for 2 people.', 'Nice experience.', 'but she was friendly.)\\r\\n\\r\\n', 'Nothing was lacking: there was soap, shampoo and a towel; internet was a little flaky but usable; there was parking right at the house.', 'The bed was comfortable and the house was quiet.', 'I thought that attention to detail was a nice touch.\\r\\n\\r\\n', "But for what it is, it's a decent value and Kirsten seems to have thought of everything a visitor might need.", 'Kirsten was a great host and the room was as described both comfortable and homey.', 'Location is very convenient to downtown, with lots of stores in the area and in a safe neighborhood.', 'The pup was a nice touch :)', 'The house itself is very nice and the room was clean and organized when I arrived.', 'Bathroom is right across the hall and was clean and presentable.', 'Her dog is very friendly but will leave you alone if you want.', 'House is in a nice neighborhood a block away from major streets.', "Kirsten's place is cozy, the room was comfortable and her pup is really cute and friendly!", 'Very easy place to stay.', 'Simple with a comfortable bed.', 'Kirsten was easy to communicate with when planing my arrival.', 'Overall I felt very awkward about being in a strangers house and think if I use Airbnb again it will be for a full unoccupied home.\\r\\n', 'As noted in previous reviews, her dog is friendly and adorable.', 'Things I would do differently if I choose to host would be to introduce myself to the guests, clean the bathroom/take out the bathroom trash, vacuum the bedroom floor before a guest\\\'s arrival and pull out fresh linens so guests don\\\'t have to awkwardly pilfer the "linen closet" for a clean towel.', 'Kirsten was great at keeping in communication.', 'I felt comfortable and at ease at her place.', 'Kirsten was a nice host we had some nice conversations when I spoke to her in her home.', 'the room was clean, bathroom was across the hall, WiFi was very good, had a very playful dog named cali.', 'The neighborhood was fine', 'I walked around at night to a local resturant just fine.\\n\\n', 'Maybe to be a little less shy I had to approach her to introduce myself and touch base.', "Had to approach her to ask for water I felt little things like that should be offered the vibe felt like it was more of a hotel then staying at someone's house.", 'Kirsten was very accommodating to my last minute booking for just one night.', 'Communication was very fast and made things simple.']</t>
  </si>
  <si>
    <t>['Nice place for the money, as hotels in the university district are far more expensive.', 'Melissa was a good host, and just upgraded the wifi, so Internet access was great.', 'I stayed a week and it was only noisy once on a Saturday night, then perfectly quiet thereafter.', 'Shower was ocassionally lacking in power, but was always hot.', 'quiet neighborhood with alot of good restaurants nearby.', 'She responds very quickly to text.']</t>
  </si>
  <si>
    <t>['The place was very cute and very girl &amp; LGBT friendly.', 'Everyone I met was really nice.', 'o)The location of this house is very good，public transportation convenient.', 'Ane is a nice and considerate hostess,  the towels, shampoo, conditioner, body wash and body cream are all nicely prepared.', 'Besides, the other 3 housemates are friendly and helpful too.', 'I had a nice stay here.', "Ane's roommate are very helpful and nice.", 'Good price', 'I  a good area.', 'Ane and her housemates were all really friendly and welcoming.', 'A funky bedroom with good transport links into the city.', 'Ane and her housemates were amazingly welcoming and made me feel like the house was a warm home to come back to.', "The house is filled with colorful knickknacks and cool art and the cat is full of love and can't stop craving cuddles.", 'I would recommend this for someone looking for a safe space to stay with good vibes.', 'This room was charming, clean and comfortable!', 'Since this was my first trip to Seattle, I especially appreciated how accessible the house was - just a quick walk following an easy light rail trip from the airport.\\r\\n', 'Thanks to Ane and Lacy for making my first nights in Seattle so pleasant!Ane and her housemates were very welcoming and made me feel right at home amongst the succulents (and there are many succulents indeed)!', 'The house constantly smelled like good food as someone always seemed to be cooking up a delicious veggie concoction in the kitchen (some ingredients locally sourced from their garden in the front yard). \\r\\n\\r\\n', 'Ane was very thoughtful and provided me with everything I needed for my stay - maps, information about Seattle and even discount cards for the local grocery stores.', 'The house was always quiet and I felt very safe.', 'she then provided me with a portable heater, which kept me comfortable throughout my stay.', 'Parking right out front was easy and always a spot.', 'Highlights: the freshest rainbow chard and herbs from the outdoor garden; queer friendly;']</t>
  </si>
  <si>
    <t>["We had a nice stay at Mie's house.", 'The room was clean, quiet, and was in a good neighborhood.']</t>
  </si>
  <si>
    <t>['Peter made everything very easy and was accommodating especially for a last minute booking.', 'I would recommend!Our first airbnb stay, and it was a very pleasant experience.', 'The patio overlooking the water was wonderful for morning coffee and for dining after a busy day in the city.']</t>
  </si>
  <si>
    <t>['Nice apartment with great amenities.', 'We literally barely got a wink of sleep due to just dying of heat.', 'but it was just too hot. \\n\\n', 'The location of the studio is  a good base to see the main attractions of Seattle.', 'The neighborhood seemed safe and close to Trader Joes and other stores.\\r\\n\\r\\n', 'Like the previous reviewer, I was there during a heat wave and the studio was very warm during the day and through a good part of the night.', 'The main bed was comfortable.', 'The other sofa bed was small and short, so if you are over 5" 6" or so, you probably wont be comfortable sleeping in it. \\r\\n\\r\\n', 'The closest parking was mostly required but there is unrestricted parking on the over side of 45th St but it was hard at times to find a free spot.', 'The internet wifi is very fast and I was able to hook up my iPad with the provided cable to the TV and stream movies.', 'Luyan does not charge a cleaning deposit so the studio is expected to be left clean.', 'She is very clear on her expectations.', "I didn't mind cleaning but this may not be everyone's cup of tea.\\r\\n\\r\\n", 'All in all, a nice studio in a convenient location that is priced right for this area with a friendly communicating host.\\r\\n', 'Nice place, almost a hotel room, came as advertised.', "On the one hand there's cleaning, on the other hand there's saving the money.", 'We lucked into a parking space right in front on Sunday night, had some good Greek food after a five minute walk.', 'She is very helpful, communicates with her guests very well, and even provides lovely snacks.', 'The apartment is very nice with an awesome view of the city.', "Some may see the required cleaning as a drawback, but Luyan has set everything up so that it's really quite effortless.", 'Luyan is a very responsible host and I spent two great nights at her place. \\r\\n\\r\\n', 'Before I arrive, she sent me a clear and detail apartment guide which contained basically everything I need to know for my stay.', 'Her apartment was nice and clean, close to UW and downtown. \\r\\n\\r\\n', 'Since I was travelling alone, I had some safety concerns at the very beginning.', 'The neighborhood is safe.', 'Great location, modern and clean apartment, all you need for a weekend in Seattle.', 'Great place, good location, inexpensive, although the stay was a little bumpy for us.', 'The apartment felt like a very cozy dorm and was very lovely.', 'We had an amazing time in Seattle, and this spot was a perfect launching pad.', "You do have to do all your own cleaning (and it's a bit of work) but we knew that going in, but somehow we forgot to do the dishes amid mopping, vacuuming, laundry and trash duty :( .", 'Luyan was very responsive, and although it was a little tricky to arrange pickup and drop off of keys with her being out of town - our key pickup window was very small due to flying in at 1145pm and the cafe we were supposed to drop the keys off at was closing down permanently the next day.', 'Everything worked out in the end though!', 'was a very responsive host who clearly cares that those using the space feel comfortable and welcome.', "However, I do not think that the first word in the title of the apartment can be 'Clean' -- I got this place for my parents and when we all walked in, there were dirty dishes in the sink and the bathroom clearly had not been cleaned for a while. \\r\\n\\r\\n", 'The location is great, the price is also good for the location -- my folks liked the bed a lot and slept well, they also felt very safe since the apartment is on the 7th floor. \\r\\n\\r\\n']</t>
  </si>
  <si>
    <t>["The room I stayed in Matthew's place is cozy, comfortable and convenience!", 'Very easy to get to and go around even though not staying in the city center.', "Though I didn't see Matthew much, he's nice and care-taking during and before my arrival to ensure me having a smooth check-in and stay."]</t>
  </si>
  <si>
    <t>['We had great communication leading up to my arrival, and when I got to his place, I was delighted to see how he had tidied up the place and left a list of restaurants/bars/coffee shops to check out in Seattle.', 'Getting to and from downtown from his place is easy, and the Capitol Hill location is both very active and safe as well.', 'His apartment was clean upon our arrival and he even recommended places to visit nearby.', 'Overall a great experience!The location is perfect.', 'Glenn was really nice and helpful.', 'Super responsive and accommodating and the space itself was perfect.', 'Beds were comfortable, and lots of space to relax in.', 'Perfect location and all of the amenities you would need.', 'It was a nice area.', "A little further from Pike's than we thought", 'but just a little longer walk.', 'Everything was as described.', 'The location is very convenient, and Glenn went out of his way to make sure we had a good time.', 'Thanks for everything!']</t>
  </si>
  <si>
    <t>['Jim\\\'s place was exactly what the 8 of us were looking for in a nice, clean, no-frills "basecamp" for a wedding weekend.', 'The house is in a great spot for walking to coffee, bars, donuts, dinner, grocery, pharmacy, parks, and everything Green Lake has to offer.', "Jim's communication was excellent and the experience was as easy as you hope for with a great Airbnb host.", 'Unfortunately, the apartment was not clean upon our arrival.', 'He helped us clean up the dirty floors, bathrooms, and dishes.', 'We also later found had dirty sheets on one bed and issues with the TV and washing machine. \\r\\n\\r\\n', 'Communication was very quick and straightforward and we had no issues whatsoever.\\r\\n\\r\\n', 'If you have time, the park is very close.', 'Easy to find, and the street parking was easy as well.', 'The home/duplex was plenty spacious for our guests, and we took advantage of the kitchen to eat in.', 'Jim was very quick to respond to emails, and we had no need to contact him during the stay, everything was in order as described.']</t>
  </si>
  <si>
    <t>['Fantastic views on Lake Union and the CBD and easy to get to all the must see places ($8 uber to anywhere).', 'Clean and equipped.']</t>
  </si>
  <si>
    <t>['This property is perfectly situated in the beautiful North Beach area just North of Seattle.', 'During our stay Jaimee was not available but we were assisted by the "Pillow" management staff and they were very helpful and communicative during our stay.', "Jaimee's place was great – super comfortable and great vibes.", 'The house had everything we needed and close enough to all necessary things.', "they're responsive/attentive if you have issues or questions (though it feels a little less personal than most", 'It was the perfect size for four persons.', 'We travel often to Seattle to visit our granddaughter and daughter, so we appreciated finding this little gem.']</t>
  </si>
  <si>
    <t>['The house was adorable &amp; the perfect setting for a girls night.', 'Sabrina answered my questions quickly &amp; was very accommodating.', 'Sabrina was very responsive and made the stay very enjoyable !', 'It was a great place and Sabrina was extremely kind and easy to deal with.', 'Great location, very easy to find.', 'The house is very warm and welcoming and we enjoyed our stay.', 'The house was perfect for our stay.', 'It fit our family nicely!', 'Very cute and homey!']</t>
  </si>
  <si>
    <t>['The apartment was very nice, clean, comfortable and huge.', "It's little bit far from downtown and public transport to there is every 30 min but neighbourhood", 'is very nice and quit All stuff were working, bed was comfortable even the towels were prepared for us..', '9/10Simo was always very quick to respond by texting.', 'The facility was fine.', 'Did have a dish of dry cereal but apparently the cereal and milk belonged to another person who was staying there so that needs to be clarified.', 'Good, friendly check-in.', 'Very nice people and easy to find unit.', 'Simo was pleasant and a good host. \\r\\n\\r\\n', 'The room was just what I needed for my trip: basic, clean, quiet, and in a safe neighborhood.']</t>
  </si>
  <si>
    <t>['He provided a clean private space for me.', 'Everything was clean and orderly, he was on time and very friendly.', 'Rilwan was very accommodating to my girlfriend and I.', 'Very flexible with the check in/out time.', 'The apartment was clean and tidy and was in a great location centralized to all of the things we wanted to do in Seattle.', 'Very punctual with check-in and check-out and was available during my stay if I needed anything.', 'It is also very near public transit (I went up to Edmonds one of the days I was in town, and it was very easy to get to the bus from the apartment).', 'Everything was perfect.', 'The neighborhood is quiet and nice.', 'Place could have been cleaner.', 'The place was great and location was good!', 'He was super easy to get in contact with, and amendable to me changing the departure time when I left.', 'The place was so clean and tidy.', 'Rilwan was very easy to work with - nice coordination and communication regarding key pick-up.', 'The apartment is a good location for access to I-5 and downtown Seattle.', 'Apartment was not clean and lacked some basics such as soap, water glasses, kitchen towels, an iron and back-up bathroom towels.', 'The place is centrally located and was very close to the Paramount theatre, where we went to see a concert.', "If you're looking for a cheaper place to stay without any crazy bells and whistles, this is your place!", 'Rilwan was very flexible with the key drop off and pick up.', 'The apartment was clean and located in a very convenient place.']</t>
  </si>
  <si>
    <t>["Kaitlyn's house was perfect for a weekend in Seattle!", 'The house was clean, the heater heated up the house quickly, and the living room was comfortable.', 'This house is comfortable and gorgeous.', 'Nice place, great views.', 'We had a great time hanging out there, it was very comfortable.']</t>
  </si>
  <si>
    <t>['We were made to feel very much at home!', 'This Airbnb is in a brand new apartment building that is very stylish and modern looking with lots of interesting artwork on the hallway walls.', 'Jennifer was a wonderful host and very thorough in showing where everything was and where to go in the building.', 'The private room had minimal things in it,  but the bed was comfortable and I could get good rest.', 'There is a small desk in the living room area that was nice when doing any computer work.', 'The kitchen was new and very clean with most everything you need.', 'Overall,  a very nice experience and I would stay there again.', 'A very quiet apartment, and Jenny is quite busy, so easy to rest. \\r\\n', "It's a rather small place, but the room is fine.", 'Jennifer was great; super friendly.', 'I had everything I needed in the apartment.', 'The apartment was clean, conveniently located, quiet.']</t>
  </si>
  <si>
    <t>['The location was perfect - close to downtown and all the things we wanted to do.', 'but it was fine for our short stay in Seattle.', 'It was clean and fit what we needed.']</t>
  </si>
  <si>
    <t>['Very nice and accommodating.', 'and I felt very welcome and got stay at an awesome location!', '5 minute drive from cap hill, nice neighborhood with beautiful balcony and great sunset views!!!', 'Emmett was easy to communicate with and flexible with our arrival and departure times.', 'The place was nice and cozy.', 'Emmett and Barbara were excellent in terms of communication and very flexible.', 'Very cute and cozy, making you feel right at home.', 'I left some belongings there and Barbara was kind enough to offer to send them to me!']</t>
  </si>
  <si>
    <t>['Perfect location on Capitol Hill, close to nightlife, cafes, easy walk downtown or volunteer park.', "Building lives up to its historic name and is very old, but it's clean and has well-lit hallways.", "The 1 bedroom's interior design is very unique and quite roomy.", 'Bathroom has charm, but dated (the separate super hot and cold faucets were not ideal and no one opted to use the shower).', 'Rah is very sweet and left us morning croissants, which the guys devoured enjoyably.', 'He is quick to respond and always very cheery.', 'On a side note, overnight parking is insanely hard to find (parkade was actually for students only), especially since we arrived late evening.', 'Very responsive to my messages and circled back the day I arrived to make sure everything was in order.', 'I wanted to be in the Capital Hill neighborhood and his place was perfect for exploring the area.', 'Rah was super helpful and easy to communicate with.', 'Very unique and hip, as well as comfortable.', 'Raj was very easy to communicate with and answered texts promptly.', "alison | vancouverRah's place is in an absolutely perfect location.", 'The place itself has its obvious charm and Rah has set it up in a way that makes you feel very cozy.', "The bedroom isn't properly separated from the living room so there is no privacy if you have more than two staying, but the location, comfiness and interesting decorum more than overcome its shortcomings.", "It's perfectly located in Capitol Hill and walking distance to everything (Broadway, Pike, Pine, even Belltown and downtown if you feel like it).", "It's really well located, with lots of good bars and restaurants within walking distance.", 'Located in the perfect spot just off bustling Pine Street, the unit is great for people who want to check out Capitol Hill and stay in walking distance of downtown and pike place.', 'And the neighborhood - Stumptown coffee was just around the corner along with shops and restaurants just as the ad said, so nice!', 'however I know good interior design when I see it and this space has it going on!Great host!!', "The place is very cute and vintage, it's in the perfect area too."]</t>
  </si>
  <si>
    <t>['Krystal was very accommodating with our check in.', 'Plenty of fresh towels, great Wifi, nice TV, convenient location, and decent beds!']</t>
  </si>
  <si>
    <t>['but she was very easy to get a hold of and explained everything clearly.', 'The snack and pamphlets left along with the toiletries were a lovely touch by the hosts.']</t>
  </si>
  <si>
    <t>['Right across the street from the college, really nice view also.', 'Alden was such a lovely host - she is an undergrad at UW and is very friendly, interested in getting to know me, and offered plenty of recommendations for activities, food, coffee, transportation, etc.', 'She was easy to communicate with and very responsive.', 'The bed is comfortable, in a closet with just a few feet of space around it, but you have access to the entire apartment.', "If you're looking for a place that's for lounging and very spacious, spick and span, etc. then this might not be the best place, but if you want to be near UW in a cute building and with a friendly host then it's great!she is very nice .but", 'the room is a little bit small for couple.', 'Made us feel very welcome, and accommodated to our requests very well.']</t>
  </si>
  <si>
    <t>['The room is very nice, with a private bathroom a very nice balcony and in a great area.', 'The whole house is very nice.', "It wasn't super tidy but everything was clean. \\r\\n", 'Varun is a warm and approachable person.', 'He made it clear that we were welcome in his home', 'Besides being an urban, modern showpiece, the home was clean, comfortable and spacious.', 'It was everything that was promised.', 'The bed was superb, the shower was hot.', 'The location was within easy walking distance to good food and coffee.', 'Parking was always easy.']</t>
  </si>
  <si>
    <t>['The place was nice and clean and the location was excellent.', 'I was very comfortable with memory foam (perhaps?)', 'The environment is clean.', 'It is a very small studio.']</t>
  </si>
  <si>
    <t>['His place was clean and as pictured.', "The bed was probably one of the most comfortable beds I've ever slept on.", 'Very convenient and a great value.']</t>
  </si>
  <si>
    <t>['What a neat place with a lovely backyard - great location, great host, great pets!A friendly place.', 'Sweet pets, very clean and nice.', 'sunsets- stunning views only a few blocks away!This room was in a great location and the room was clean and comfortable.', 'A little disappointed with the cleanliness of the house and room (the room smelled like cats and mildew).', 'The bed is very nice, the bathroom clean, the kitchen fully equipped.', "You'll be missing out terribly if all you're looking for is a clean and tidy place to crash.", "Don't hesitate to book his clean, quaint and well maintained (and sign posted) private room!"]</t>
  </si>
  <si>
    <t>['Great location, super neat architecture, good amenities (GOOD ESPRESSO MACHINE!).']</t>
  </si>
  <si>
    <t>['Our stay was quite nice, the condo was clean and welcoming.']</t>
  </si>
  <si>
    <t>['The place is clean and there are tons of heater in the room.', 'Very good and prompt communication with the host, the place was nice and clean and in a really good location right at the bottom of capitol hill a few blocks above downtown.', 'The apartment itself, located in a secure building, was cute, clean and perfect for my boyfriend and I.', 'Nick :) Super clean, GREAT location, steps to great bars and restaurants but safe and quiet building.', "It's pretty basic accommodations but clean and equipped.", 'They were very helpful and provided a clean place to stay.', "There is mold on the wall and they didn't clean or vacuum anything before we checked in,", 'so I actually would have rather waited until they cleaned everything thoroughly than check in early to a dirty apartment.', '', 'The place was clean well stocked kitchen, is close to restaurants, and a short walk to the convention place definitely recommend.', 'Clean and comfortable.', 'The spaces were clean and had everything we needed.', 'The apartment was clean and comfortable.', 'It was clean and tidy with everything required so I thoroughly enjoyed my time there.', 'Clean, in a nice location, and Nick and Nicole were great about responding quickly and keeping me updated (I was able to check-in early, which was super helpful).', 'The basics -- kitchen, appliances, bath fixtures -- were clean.', 'Apt was clean.', 'It was clean and conveniently located.', 'The apartment is a little dated but clean and fit three of us comfortably.', 'The unit was clean and had everything we needed for our trip.', 'and it was clean and quiet.', 'The problem is the cleanliness.', "I understand that the concept here is that each guest leave the place clean, but you can't expect guests to remove the dust from the furnitures or make a deep clean in the bathroom.", 'For us, it was a bit shocking find the bathroom so dirty', "... looks like it wasn't cleaned in weeks!", 'Me and my wife needed about an hour of cleaning to felt comfortable. \\r\\n\\r\\n', 'As an advice to Nick, I think that is really important that you consider a deep clean at least once a week.\\r\\n\\r\\n', 'Place was clean and I was given clear instructions on how to grab the key to gain access to the apartment on my own.\\r\\n\\r\\n', 'Location, size and amenities were great but the place could definitely use a deep cleaning.', 'The cleanness of the place is fairly OK, although the couch can really use some wash.\\r\\n', 'You cannot expect every guest to remove the dust and to clean the whole apartment. \\r\\n\\r\\n', 'But bonuses were: The kitchen had a brand new and clean fridge, and the mattress seemed very new and was comfy enough with a foam topper.\\r\\n\\r\\n', 'Space was clean and comfortable.', 'Simple, convenient, and clean.', 'Thank you!Clean, comfy, and perfect location!so clean! super comfy!', 'Great deal, highly recommended!The space was clean and cozy; it was exactly as pictured.', "The only complaint was the couch- it looks filthy and kind of smells mildewy on one side- not a huge issue as it's ignorable", 'The place was clean, convenient and quiet.', 'It was  clean, comfortable,  and very quiet.', 'Building is a bit old but unit was clean, very confortable bed and it has all the basics you need for short stay in Seattle.  \\r\\n', 'After a long day of travel, my friend and I were ready to clean up and sleep!', "Unfortunately, the restroom's light did not work when we arrived and we found the pullout couch to be pretty filthy.", 'Minimal accommodations, but there is a fully equipped kitchen, city maps, guidebooks, plus Shampoo and Body wash in the shower.  \\r\\n\\r\\n', 'Felt CLEAN overall.\\n\\n', 'The building sort of looks like a motel, was clean, safe and secure.', 'It was neat and clean and perfect for us because we just wanted to hang our hats somewhere and sleep after a day of exploring.', 'It was overall (despite the mold) very clean, neat, and simple.', "It's pretty basic but pretty clean.", 'But it was clean.', 'The place is clean and orderly.', 'Overall, the apartment was quaint, clean, and had good furnishings.', 'The apartment was in a good location and clean.', 'Place is very well kept, everything was very clean.', "Nick's instructions for accessing the apt via an on-site lockbox were great, and the cleaning lady was arriving just as we were leaving and was very friendly.", 'I did not meet him but need to contact him regarding the cleaning person being in the unit when we checked-in and he responded quickly (and pleasantly).', 'Great neighborhood, very clean accommodations, overall a great night spent in Seattle!', "The apartment was a great size, was very clean and had all the amenities you'd want from an airbnb place, including recs for good eateries in a handy little folder.", 'There were some negatives including the mold growing on the edges of the ceiling at the front and back of the apartment and the also the cleanliness could be slightly better.', 'Clean, dormitory-like apartment.', "The apartment was very clean and the location can't be beat.", 'The place was clean and the area was really convenience.', 'there was a thick layer of dust bunnies on the floor of the closet in the bedroom, the shower had a constant leak the host said was going to get fixed during our stay', 'The apartment itself is not very clean though.', 'The couch in particular is pretty dirty and we cover the cushion with linens before sitting on it.', 'Amenities were very limited; A TV with access to Netflix for entertainment, an empty fridge, comfortable bed, and a shower with less than spectacular shampoo &amp; conditioner and body wash.', "The apartment isn't very well kept up (generally clean, but moldy and old electric/windows/furnishings/plumbing), and the living room is super drafty and you can really hear traffic noise.", 'The apartment was clean.', 'It was clean and close to any amenities that I needed.', "I will be staying there again Nick's apartment is a simple and clean space.", 'Simple, clean space walking distance to everything I needed.', 'The place was basically clean, but could use a thorough dusting of the pictures and especially the cabinets.', 'Also, the cleanliness of the apt was questionable.', 'The location was extremely convenient, the place was clean and more than enough space for the three of us.', 'It was clean and a great location for us.', '3]Apt was small but clean \\r\\n4] The biggest plus is pretty close to downtown and highway 5!\\r\\n', 'Other than that, the location is great and the apartment is very clean and comfortable.', 'The apartment was clean and the bed was comfortable.', 'The apartment was clean and comfortable and in a great location for walking to all of the tourist attractions we wanted to see.', 'It was very clean, we had everything that we needed, and the location was amazing.', 'In conclusion, for a clean and affordable housing option, I highly recommend it. \\r\\n\\r\\n \\r\\n\\r\\n', 'His place is nothing swanky, but it was clean and in a cool part of town.', 'Everything was very clean and cozy - also they had a Roku &amp; instructions on how to use it, which was a nice touch!', 'It was exactly as described, in a great location, and very clean.', 'Thanks for a great experience!The room was clean, convenient, and close to everything.', 'Apartment could have been cleaned better, though.', 'Secondly the cleaning fees are way to high and make the place not as a great of a deal as it seemed initially.', 'The unit we ended up staying in was dirty and had a horrible musky smell.', "The kitchen wasn't a complete or clean kitchen.", 'So if you expect to use any dishes in the kitchen, be prepared to wash your dishes in the bathroom sink...', "so we were intruded on by Nick's cleaning staff and were nearly charged for a whole extra day of staying there."]</t>
  </si>
  <si>
    <t>['The condo was conveniently located to several bus lines, Washington Park, close to eateries and the supermarket, and was fully equipped with everything we needed for cooking, cleaning, etc.', 'It was a nice clean unit with plenty of space, a good kitchen and a nice bunk bed second bed room for our two kids to share.', "Having laundry facilities was a plus but remember to get change, you'll need 5 quarters for each wash and each dry."]</t>
  </si>
  <si>
    <t>['This was exactly what I was looking for—a clean bed in a great location at an affordable price.', 'The house was nice and clean, I had the use of the kitchen if I wanted it', 'The room had a big closet and was very clean and the kitchen and washer', 'The room was clean, comfortable and Lillian was very hospitable.', "Clean, safe accommodation at a great price in one of Seattle's best neighborhoods.", 'The room is clean and comfortable.', 'Lilian provided towel and internet access. \\r\\n', "Room isn't huge but clean, warm, included wireless internet and was perfect for my short stay.", 'Lily has a clean and beautiful room and her place is in a great location.', 'The room was clean and tidy.', 'Her guest room is very clean.', 'Clean, and good wi-fi connection.', 'The place was quiet and neat - and Lillian was very kind.', "Didn't get to make the bed or wash my glass!", 'Her home is clean and she is a friendly hostess.', 'The room is large and the appartement is kept very clean.', "It also wasn't as clean as the picture makes it seem....just  heads up. \\r\\n\\r\\n", 'guest room are completely clean &amp; comfortable, first of all the cushy bed.\\r\\n', 'The property was clean and the host was friendly and helpful.', 'The room was clean with fresh towels provided.', 'A clean, comfortable stay with a very communicative host.', 'The room was clean and the bed warm and cosy.', 'The accommodations were clean and had all the necessities.', 'Clean house, cute cat, clean bed and linens, a convenient phone charger by the bed, and quiet location (even though its really close to the action).', 'The bed was comfortable and my room was superficially clean, though the whole unit is pretty run down and worn.', 'The room is very clean...', 'The bedroom was well presented and there were clean towels and a washer and drier which was great.', 'Friendly host, clean and comfy room, in a very fun area.', 'Clean.', "The cat is cute too!It's a simple clean front room on the street-- some street noise, but not a lot considering how central the location, which is just a block off Broadway; super convenient, nice and accommodating host, super fat old cat.", 'However it could use a deep clean across the board.', 'The place is exactly as pictured, and is clean and neat.', "This is a nice, clean private room in a very good location in Seattle's capitol hill neighborhood.", 'The room was comfortable and the mattress (memory foam!!!) was great to sleep in when paired with the clean sheets and cool Seattle air.\\r\\n\\r\\n', 'Clean, quiet space for city adventuring.', 'Lily was super friendly, and the room was very tidy.', 'Excellent neighborhood too!The spot was clean and quiet and the cat was pretty cool.', 'Her place was clean and tidy.', 'Lillian was quite accommodating, bed was comfortable and everything was clean.']</t>
  </si>
  <si>
    <t>['The bed was very comfy, and the place was tidy.', 'It was clean, super comfortable, nicely furnished with great views in an unbeatable location.', 'Same level of cleanliness (or lack thereof) and particularly grungy and ill-equipped kitchen.', "Owen was very pleasant, but didn't exactly rush over to correct the situation when I mentioned the cleanliness issue Owen and his brother were very responsive hosts.", 'The only downsides, which I suspect Owen would take care of if I cared enough about these factors to text him, were the lack of a hand towel in the bathroom, the sink in the kitchen needed a scrubbing, and there were a few dust bunnies all around (if you have allergies).', 'The apartment is a decent size, but could have used a little bit more cleaning; nothing terrible, but some relatively minor things that could be taken care of pretty easily.  \\r\\n\\r\\n', 'The apartment was clean, and the view was perfect as I sat at the desk getting last minute work finished.', 'The apartment was clean well maintained.', 'Place was good, clean and location wise convenient.', 'Neat apartment in a great location.', '-)The apartment is cozy and clean.', 'Very clean, great location, walking to downtown, and simply pleasant to hang out in.']</t>
  </si>
  <si>
    <t>['The garden is beautiful and it was great to have the opportunity to get my hands dirty and participate in maintaining the space.\\r\\n\\r\\n', 'It was comfortable, well furnished, roomy and clean.']</t>
  </si>
  <si>
    <t>['Very spacious and description on posting was accurate.the host left a welcome packet that had the wifi information, things to do in the area, what amenities to use and how to keep it clean.', 'clean and organized and left some clean towels for us to use.']</t>
  </si>
  <si>
    <t>['The house does attract people in their mid-20s, so the cleanliness of the kitchen depends on those you live with.', "However, the cleanliness wasn't good for the first two months (lots of fruit flies at the first floor)."]</t>
  </si>
  <si>
    <t>['The apartment was clean, basic and sufficient.', 'The place was comfortable and clean, and there is a small selection of dishes, thought we ate out mostly.', 'Also the apartment was exceptionally clean, like just had cleaners do a deep clean type clean.\\r\\n\\r\\n']</t>
  </si>
  <si>
    <t>['The apartment is vast and clean.\\n', 'The apartment itself was very clean, extremely spacious, and very comfortable.', 'Only thing I recommend is bringing sheets and wash cloths.', 'Aside from the stellar service we received, the apartment was completely cleaned, well-stocked, and the only real difference between it and a hotel was the high-level of direct service we received and how "homey" the space feels.', 'Neat and perfect I would stay .', 'Now onto the apartment: It was very clean with plenty of blankets, towels and traveling essentials (shampoo/soap etc).', 'We found it clean, spacious, and comfortable.', 'Other than that very clean could not have asked for better location, great food.', 'Bldg was pretty much as described, but apt was clean.', "We also experienced a dirty bathroom and kitchen that unfortunately may not get much cleaner at this point (even if someone had cleaned the tub; we'd also advise bringing your own towels.)", 'The building is relatively old but the apartment itself clean and well furnished.', 'The neighborhood was pleasant, and the apartment is spacious and reasonably clean, though hardly immaculate.', 'Worse, Sheldon asked us to straighten it when we left (rather than removing the sheet).', "Thanks!Check in/out was super easy but place wasn't clean enough.", 'The unit is as advertised: a fairly clean, fairly quiet place.', 'Clean linens were available and the apartment had everything we needed.', 'The apartment was clean, warm, quiet during our Saturday-Tuesday stay, and Shel was an accommodating host.', 'I was late arriving to the city and forgot to notify Sheldon of my tardiness.', 'It was spotless and comfortable, with plenty of space.', "Sheldon's apartment is pretty wide and so clean, near many restaurants, a brewery, clothing stores and the UW.", 'Big windows, lots of comfy furniture, food, clean, and great location.', 'You can tell he cleaned between guests and was a very welcoming guy.', 'Sheldon had the place clean and tidy for us.', 'However, it was not very clean.', 'Sheldon did not respond when I complained about the cleanliness level.', 'My girlfriend had to clean the toilet before she would use it and there was only one towel that kind of smelled.', 'However, I feel like the blankets are not super clean.', 'The kitchen was dirty—not only the dishes and pots, but also the insides of the drawers, fridge and freezer.\\r\\n', 'Simply put, it was filthy.', 'The tub needed a good scrubbing, the rubber mat was mildewed, and dusty soap scum covered everything.', "And, we aren't convinced the sheets and towels were clean before being put out.\\r\\n", "—I live in one myself—but many of these things can be addressed cheaply (and for about the $25 'cleaning fee')", ': plunk down $10 for a door mirror from Target, grab a handful of plastic (not bent wire) hangers, pick up some cutlery, have extra alarm batteries on hand, and (this is important) vacuum and wipe the bathroom and kitchen clean.', 'Others are aesthetic: consolidate single toiletry bottles (or buy a new $3 bottle of Suave every guest stay or two), toss the dead plants on the fire escape, use white/clear bulbs, paint over ceiling stains instead of smearing a dirty cloth over them.\\r\\n\\r\\n', "But, the unit itself was very dirty and didn't feel like it had been cleaned in a while.", 'Spacious, clean, and unbelievably convenient to the University District.', 'Once inside the place was clean and bright.', 'The area was neat as we had not stayed in this part before.', 'The apartment was pretty clean except for the rug which was fairly beat up.', 'In general it was clean but fairly beat up.', 'The furniture and appliances are clean but older.', 'The bathroom was clean and the shower had good pressure.', 'In general the apartment was clean but it needs updating to be a more special experience.', 'but you have to be ready for beat up and stained carpet, a not especially clean bathroom, a well used couch and so-so towels.', "The apartment didn't feel as clean as I was expecting but the apartment served its purpose.", 'But I disagree with the other reviews that the apartment is dirty.', 'but I could tell that it had been recently vacuumed.', 'Yes, the linens were old but I could tell they were clean.']</t>
  </si>
  <si>
    <t>["Super friendly hosts, very clean place, plenty of privacy, friendly dogs, central location--you can't go wrong!Amazing and fun times at this great place in a wonderful location!", 'The apartment was very tidy and the loft was just amazing.', 'Great hosts, awesome location, comfortable bed, clean bathroom and friendly dogs!', 'The place is comfortable, clean &amp; welcoming.', 'Their place is clean and in an awesome location.', 'The place was nice and tidy, and the dogs were uber friendly.', 'That said, it IS still downtown with all its noise, dust, air, and sketchiness - only a block away.', 'The space was clean and comfortable.', 'They were both really welcoming and the loft was super clean and comfortable.', 'My accommodations were very clean.', 'His place is clean and your room is in the loft upstairs for your own privacy.', 'The bathroom is small, but it was very tidy and the water pressure in the shower is awesome!', 'The room is nice and clean.', 'Clean sheets and pillows.', 'The shared bathroom was clean but could be a tad bit cleaner in the shower.', 'Clean rooms and friendly hosts, including super cute dogs!']</t>
  </si>
  <si>
    <t>['The space was great, comfortable and clean.', 'The room was very clean and looked exactly like it did in the picture.', 'I had to ask for clean sheets.', 'We were offered no discount or compensation for the bugs; we were even charged a “cleaning fee.', 'The room was lovely and sunny and the rest of the house was clean.', 'The room was comfortable and clean.', 'The house is very nice, clean and tidy, with a nice little garden plot out front.']</t>
  </si>
  <si>
    <t>['The room itself was clean and comfortable, and it was a little cool the first night but Reena provided a nice thick quilt that made the rest of the nights even better.', "I should also mention that the areas weren't dirty, per se, but the bathroom had (water?)", 'The place was clean and comfortable, and the neighborhood was beautiful, with large houses and nice landscaping, and right next to a Discovery Park with trails etc.']</t>
  </si>
  <si>
    <t>['Pros: \\r\\n- lots of character \\r\\n- very clean\\r\\n- GORGEOUS view \\r\\n- easy access to the freeway\\r\\n- lock box for getting/depositing keys (quick and simple!)\\r\\n\\r\\n', 'We found the apartment to be bright and airy but smaller than it appeared and not very clean.', "The kitchen floor was sticky (spilled juice from previous guests didn't get mopped).", 'Living room floor was not vacuumed.', "I finally got in contact with Gavin's cleaning lady Pushpa, who offered a parking spot at a church parking alot across the highway near one of her properties.", "It wasn't overtly dirty, but there was mold in the shower and cheerios under one of the mattresses of the bed and the sofa. \\r\\n", 'The landlord replies very quickly, the rooms are clean and comfortable.', 'The bathroom is filled with mold, and the shower is very awkward to use The place was clean on the surface, but dust bunnies and dirt lurked in all corners and under furniture.', 'Overall we would stay here again, but only if the place received a thorough cleaning.', 'I will list the top problems ( there are more);\\r\\n1)      Dirty sheets (That’s just unprofessional and unhygenic).Stains…hair. \\r\\n2)      No toilet paper on arrival\\r\\n3)      1 x tiny pot that you can probably cook an egg in\\r\\n4)      No kettle to boil water\\r\\n5)      Dirty Fridge ( all iced up and bits of food)\\r\\n6)', 'Dirty bath - black scum marks\\r\\n9)', 'The entrance way and hall way was caked on dirt (probably from the freeway).\\r\\n', 'OK)…its just really really dirty and has no basic essentials.', '( Kettle, Loo paper...a couple of pots..clean sheets!!)\\r\\n\\r\\n', 'The floors were filthy, the tub was dirty, there were no screens on the windows except for one bedroom and no a/c.', 'The closets had dust balls and garbage from previous renters.', 'The sleeper sofa was in very poor condition and the upholstery of both sofas was filthy.', 'We were charged a cleaning fee, but it was quite apparent that the unit had not been thoroughly cleaned prior to our arrival.', 'Cleanliness was 3 out of 5 which is a bummer since we are charged for cleaning service.', 'We found the place very clean and elegant, the only issue was the lack of chairs and a dining table to sit around and eat.', 'House was clean and quiet.', 'Place was clean, centrally located, with parking with very comfy beds. \\r\\n\\r\\n', 'Gavin was very nice and responded to all questions, as did the house cleaner, Pushpa. \\r\\n', 'Overall, the place was dirty.', 'The couches, walls, and floors all seemed like they needed a good cleaning.', 'My husband and I felt a little ripped off and would have paid more for a cleaner place.', 'We pay the cleaning fee, so I am confused what this charge is actually for.', 'I guess peoples standard of "clean" varies from the next... \\r\\n\\r\\n\\r\\n', 'Clean house and nice large patio.', 'Clean place, comfortable beds and lots of character.', 'Great place, clean and easy to find.', 'The apartment was clean and cozy, exactly what we were hoping for.', "If Gavin's cleaning people did a good job, this unit is a good value for inner-city living and has it's own parking spot, which is a plus.", 'His house was clean and very comfortable.', 'It was so relaxing to  walk into a clean and well presented home.', "Cute unit with great features!Gavin's space is clean and comfortable and very reasonably priced.", 'The house was clean.', "It wasn't as clean as we expected, the floor was pretty dusty and the shower curtain wasn't great.", 'House was clean, getting in and out was easy, everything was exactly as advertised.', 'The bath tub can be deep cleaned since there were some lime build up on the side.', 'was quaint and clean.', "We would still recommend it for its convenience and it was clean; it's also a much better option than boring expensive big chain hotels!", 'We had no problems while we are staying and everything was clean and cozy.', 'Everything was clean and tidy with charming details of an older well-loved home.', 'Everything was clean and well prepared.', 'the place was very clean and had all the extra amenities in the bathroom and kitchen.', 'The apartment was clean and spacious.', 'The place was great, very clean and in a good location.', 'Apartment was clean, comfortable and spacious, just as advertised.', 'House was clean, beds were comfortable.', 'Our only problem unfortunately was the cleanliness of the floors.', 'Our feet were black from the soot/dirt.', 'It was clean but the place did have character.', 'Clean, quiet, and a nice view.', 'Cleaning was alright but not amazing, specially some stained bed sheets.', 'It was clean and the view of the sunset was amazing!', 'Clean, and had a fully functioning kitchen.\\r\\n\\r\\n', 'Great location, clean apt and easy check-in/out.', 'Little to no water pressure if both units are using the sink/toilet/showers , no tv, located on a busy street (which can be noisy if windows are open), some windows are permanently open (see my last point) and it could use a good mopping (floor is a bit dirty but the rest of the place was pretty clean).', "the tldr: If you're looking for a cheap, clean unit in a great neighborhood that you're only going to be using for sleep then this is your spot (especially if you have a car), if you're looking for a full hotel experience you should weigh your options.", 'Overall feeling of cleanliness was not great.', 'The bathroom floor in particular was grimy/dirty around all the edges.', "Thanks!Joshua's place great, clean, nice and cozy.", 'It was a pleasure staying there very spacious and very close to most attractions and very clean.']</t>
  </si>
  <si>
    <t>['The room I rented was big and clean.']</t>
  </si>
  <si>
    <t>['The house was clean and comfortable.', 'As promised, a clean and quiet bedroom in Capitol Hill.', 'It wasn’t that the bathroom was dirty, per se, but it felt very lived in, and maybe that is really normal for an airbnb but it was slightly discomforting to us in the bathroom.', 'Mainly the bathroom cleanliness and shower water pressure.', 'The bathroom was clean.', 'The house feels lived-in, and well maintained and clean.\\r\\n\\r\\n', 'unfortunately we did not meet in person, but the flat was neat and clean, and the neighbourhood (capitol hill) is cool too.', 'Bathroom was clean and always available when I needed it and shower pressure issue seems to have been resolved.', 'Everything was clean and neat.', 'And they even had house food available, in the fridge and countertop, which was awesome because I was starving when I got in. \\r\\n\\r\\n', 'The room itself was clean, large enough for 1-2 people with a bed (with warm blankets) and desk.', 'Very comfortable clean room with coffee and nice assortment of teas.', 'The room was clean and had everything needed.', 'In big city, it is very hard to find a clean room at this price.']</t>
  </si>
  <si>
    <t>['The unit was as advertised, clean, and well maintained.', 'The apartment itself was extremely clean and spacious.', 'It was clean, convenient, and easy.', 'Otherwise, the interior is clean and sparse (as the photo shows).']</t>
  </si>
  <si>
    <t>['Everything was really clean, and the other housemates were very friendly.']</t>
  </si>
  <si>
    <t>['Good small room, clean, smells fresh, clean bathroom.', 'The space was very clean, the bathroom was clean!', 'The room was clean.', 'Son screamed a lot and the living room and mostly the kitchen were so dirty is was disgusting.', 'The room is nice, the bed is comfortable and clean and the house is very quiet.', 'Complimentary bottled water was provided together with clean sheets and bath towels.', 'The room was clean and ready for me.', 'The room is clean and there were clean sheets and towels.', 'The place was very well maintained - clean, uncluttered, and very comfortable.', 'Bathroom not clean.', 'Convenient Location right near a lot of neat cafes, basement room that stays quite cool even in the summer.', "Lisa's place is very spacious n clean.", 'Bathroom was clean enough but a lot of clutter, specially given several guests having to share it.', 'I found clean towels &amp; bottles of water welcoming.', 'But the sheets were not clean.', 'For $50+ I expect at minimum clean sheets &amp; clean towels, even if the room &amp; bathroom has not really been scrubbed down. \\n', 'I do appreciate Lisa welcoming me with short notice, but it was instant booking, so I expected the room to be clean and ready, anyway.']</t>
  </si>
  <si>
    <t>['The house was clean, convenient and exactly as shown in pictures.']</t>
  </si>
  <si>
    <t>['First, the house was really messy,  I never used the living room even one time.', 'the bathroom was quite messy as well.', 'so I would avoid the messy environment.', 'has very good location, room nice, clean and spacy.', 'The room is nice and clean and the bed is SO comfortable!', 'The house was messy, but the room was clean with clean bed sheets.', "The bathroom was messy, and the shower is lower, so something to consider if you're taller.", 'She provided fresh soap and a clean towel.', 'Lisa was pleasant and a good host, the room was clean and comfortable, and the neighbourhood is nice and quiet.', 'The room was clean, and Lisa was very welcoming.', 'The room was clean and the bed was comfortable.', 'Bathroom is shared (and quite messy) but close to the room. \\r\\n\\r\\n', 'The Room was very clean.\\r\\n', 'The room was clean and comfortable.', 'Confortable bed &amp; clean room.', 'The room was clean and comfortable.', 'Lisa!!!!!The room was clean and cozy and just as advertised.', 'The room is comfortable and clean, and there is a good bus connection to downtown.', 'I had a private room which is clean and nice.', 'The room was very clean and comfortable, just as presented in the photos, with some bottled water provided-- a thoughtful touch that made me feel welcome immediately.']</t>
  </si>
  <si>
    <t>['Their place in Ballard is comfy, clean and modern and her family were very welcoming and very lovely! \\r\\n\\r\\n', "They didn't wash their dishes and damp the gabage bin  in time as well in the kitchen.", 'The room is clean and the location is close to lots of fun restaurants and shops in the Ballard area.', 'The room was very clean.', 'We were only looking for a place to sleep for a cheap price in a clean place - this is exactly what we found!', 'Our room was clean and quaint.', "He didn't want to mess with them, so he had to go somewhere else - but obviously this is not a big deal, just something to communicate!", 'The whole place was beautiful and very clean, laundry access was a big plus, dinner on the rooftop was fun.', 'The hard mattress, however,  was not great nor was I sure the blankets on the shelves were clean.', 'Very clean and easy to get to.']</t>
  </si>
  <si>
    <t>["The room was like the photos on AirBnB;  it's a clean, no frills style, vintage feeling room.", "I think that it's a nice clean room with a soft comfortable bed", 'The flat is a decent size, clean, comfy, private and well stocked.', 'She attended to all our requests promptly and the apartment was clean and comfortable.', 'The only negative comment is that it could have been cleaner. \\r\\n', 'The place was warm, clean, and had everything we needed, including kitchenware.', 'The room itself is very clean, the bed was VERY comfortable; a little small though.', "The building is older and a bit creaky, and the room could have been a bit cleaner, but overall it's a good place to stay.", 'Had not been cleaned.', 'Fridge still had half-eaten food in it, and dirty tissues under bed\\r\\n\\r\\n', 'The apartment was clean and true to the photos shown on the listing.', 'Our room was clean and comfortable.', 'Very clean presentation.  \\r\\n\\r\\n', 'The apartment could use a deep cleaning, but it\\\'s definitely not "dirty".', 'The room is perfect for two people- one comfy bed, good hot shower, fridge, clean dishware...', 'Also, the place was clean and met all of our expectations.', 'The location was perfect and the apartment was clean and cozy.', 'The apartment was clean comfortable and an amazing location!', 'The place is very clean!', 'Clean, neat, small and tidy.', 'The apartment is exactly as pictured: small, clean, quite.', 'The Apt was clean and Amy was responsive.', 'The apartment was very nice, clean, spacious. \\r\\n', 'The room was clean and well furnished.']</t>
  </si>
  <si>
    <t>['The kitchen sink was filthy and was on the checklist', 'so I cleaned it', 'There was no cleaning fee so the place had to be tidied up afterwards.', 'The baseboards and floor edges were soiled/dusty, the dish drainer was dirty and the tub and toilet were unclean and required scrubbing (by me).    \\r\\n', 'We never met Nick the host, but he promptly provided extra towels and cleaning supplies upon request.', 'The building is clean but very old with steam/heat radiator which I have only seen in the movies.', 'And more importantly, the towels were clean.', 'It was clean and well-stocked.', 'Clean and cozy apartment.', "but it's quite noisy at night and could have been cleaner.", 'The apartment was clean, and is also a bit more spacious than in looks in the pictures.', 'The apartment is older but  very clean.', 'The entire place was clean when we arrived, and the building is quiet.', 'The apartment was clean and appeared as pictured.', "We didn't hang in the apartment very much but the space was clean and ready upon arrival.", 'The apartment was very clean and VERY quiet.', '- Floors were horribly sticky as though someone dropped goo all over, every step we took a step our flip flops would unstick off the floor - messaged Amy', 'to re-clean but she was out/busy/unresponsive.', 'You get what you pay for but for $100 a night, least we expected was a clean apartment.', 'The appartment was clean, nicely decorated, convenient and spacious enough to put all your baggage.', "It's in an old building, a bit outdated, but clean.", 'Accommodations were clean and simple, but definitely "vintage".', "It was a bit grubby, but you can't really expect much more with the money you pay for it.", 'A bit grubby', "The location was central and you couldn't have asked for a cleaner place.", "I really didn't need the TV, but could see where it would have been nice on a really nasty night or to watch the news since there was no internet.", "It was very clean and location couldn't be beat!", 'Only other thing missing was body wash or soap!']</t>
  </si>
  <si>
    <t>['The actual apartment was really clean and looks exactly like the pictures.', 'The place was very clean and located in a great part of town.', 'Neatly kept; good bed.', "Almost all the reviewers mention how clean the place was, but I didn't have that experience at all.", 'Otherwise, she provided things like soap and clean towels and such which was nice.', 'Rather old building with thin walls, but it was quite and clean.', 'Good location and the unit was clean. \\r\\n\\r\\n', 'The apartment was as discribed and very clean.', 'Bed / Kitchen Areas were clean.', 'Sink in the bathroom was clean but the tub needed a scrub and old shower curtains had some mold growing around the bottom.', 'The entire place was filthy, including spoiled food in the refrigerator and grit in the bathroom.', 'There was no stopper for the sink to wash dishes and there was only one working bare light bulb in the main room (a second bulb came on unexpectedly a few days later).', 'It was very clean and well maintained.']</t>
  </si>
  <si>
    <t>['2 big comfy and clean couches to sleep on with plenty of blankets and pillows.  \\n\\n']</t>
  </si>
  <si>
    <t>['Bathroom, kitchen and shared space (living room ) was quit clean.', 'If u are not so scrupulous about cleanliness and need just spend a couple of nights i would recommend this  place. \\r\\n\\r\\n \\r\\n', 'Clean house in a convenient location, great conversation and advice.']</t>
  </si>
  <si>
    <t>['Their house was clean, comfortable and literally a 5 minute walk to all the best venues.']</t>
  </si>
  <si>
    <t>['The room is clean and cozy.', 'The apartment is fine, but it definitely has a feel of a college apartment - somewhat messy and not perfectly clean.', 'Christen was very apologetic and immediately set out to clean the place, but the smell was there nonetheless.', 'The room was clean and quiet, Christen was a great host, and it was an easy 15 minute Uber ride to get downtown.\\r\\n\\r\\n']</t>
  </si>
  <si>
    <t>['The house itself has clean and wellkept bathrooms, nice common area, and a great backyard.']</t>
  </si>
  <si>
    <t>['Tahoma responded quickly to my very late request and everything was nice and clean when they arrived.', 'It was clean, cosy and welcoming.', 'As long as you have a car, it is pretty convenient.房间干净而整洁，三层公寓带私人车库。我们一行2对夫妻。住2间卧室，真好。厨房东西非常齐全，主路对面有华人超市。自己可以烧着吃。谢谢房东Wonderful clean home, close to great coffee shops, restaurants.', 'Thank you very muchNice house -  modern, comfortable and, on the whole, clean.', 'There is also a lot of noise at night both from Aurora and people hanging around on the dirt track outside the house.', 'The sheets, bedrooms, and bathrooms were clean (other than the bathroom drain, see below).', ': we arrived to a dirty house.', 'The toaster and refrigerator had crumbs and food grime in them.', 'The floor and stairs had dirt and dust in them.', 'We had Mary Ann come back the next day to clean the floors and kitchen again.', 'She cleaned the second floor, toaster, and fridge but the microwave and oven were still greasy and the stairs still had dirt on them.', "It seemed like the house hadn't had a thorough cleaning in a long time.", "We would've been happy to pay a higher cleaning fee for a hotel quality clean.", 'we knew it would be cleaner next time.', 'The house was clean and just the right size for our larger family.']</t>
  </si>
  <si>
    <t>['It is a nice, clean, comfortable apartment in a perfect location and a very good skyline view.', 'Cleanliness was a slight issue, with Michael being out of town at handover between short stays I think he somewhat relies on guests leaving the place in a reasonable state for the next people.', 'A little dust here and there, but overall a nice apt.', "I should have read between the lines on Roger's post, but the apartment was not clean.", 'It smelled musty and mildewy.', 'The carpet was spotted and dirty.', 'Not to mention the stickiness on all kitchen surfaces.', 'When kindly questioned if the sheets were clean, he responded saying of course.', 'and I later realized that they most likely were not clean.', 'Unfortunately, the next people who were staying at his place (he was out of town for the weekend) crossed paths with me, without any cleaning or change of sheets, towels, etc..', 'I quickly recounted all of the dirtiness', 'I suspected (private body hair in the shower, rumpled towels, and an unmade, rather smelly bed) and quickly realized that nothing was clean.', 'And to think the next unsuspecting people were going to sleep in the bed we had just slept in without any sort of cleaning.', 'After leaving it definitely cleaner than we found it, I got an accusatory text from him verbatim, "so you trashed my place?', 'All I could  think was that the people that came in after we left expressed concern over the cleanliness issue, he reacted and blamed me.', 'When he got home, he quickly realized that their concerns were due to his own cleanliness issues, not mine. \\r\\n\\r\\n', "But there are cleanliness standards that need to be upheld when you're renting out your apartment, especially on AirBnB. I have to say that my experience at Michael's was so unpleasant that I'm re-evaluating my loyalty to AirBnB. Granted they were incredibly nice and accommodating,", "I would advise against staying at Michael's if you have any sort of cleanliness standards."]</t>
  </si>
  <si>
    <t>['The space was neat and tidy and Tim was willing to answer any questions I had.', 'The room was clean and well appointed.', 'The bathroom was in good condition, clean, albeit a tight squeeze, especially in the shower for 6\\\'2" me.', 'The kitchen was a bit of a mess - there was a cloud of gnats around the sink the entire time. \\r\\n\\r\\n', 'the house is older but adorable, really nice just outside the city, and everything was very clean.', 'The bed is large and comfortable, the bathroom is clean and large, and the linens were great.']</t>
  </si>
  <si>
    <t>['Set in the University of Wash neighborhood with many activities.']</t>
  </si>
  <si>
    <t>['The room was clean &amp; cozy just like in the pictures.', 'Nothing was lacking: there was soap, shampoo and a towel; internet was a little flaky but usable; there was parking right at the house.', 'The house itself is very nice and the room was clean and organized when I arrived.', 'Bathroom is right across the hall and was clean and presentable.', 'Things I would do differently if I choose to host would be to introduce myself to the guests, clean the bathroom/take out the bathroom trash, vacuum the bedroom floor before a guest\\\'s arrival and pull out fresh linens so guests don\\\'t have to awkwardly pilfer the "linen closet" for a clean towel.', 'the room was clean, bathroom was across the hall, WiFi was very good, had a very playful dog named cali.']</t>
  </si>
  <si>
    <t>['Ane is a nice and considerate hostess,  the towels, shampoo, conditioner, body wash and body cream are all nicely prepared.', 'This room was charming, clean and comfortable!']</t>
  </si>
  <si>
    <t>['The room was clean, quiet, and was in a good neighborhood.']</t>
  </si>
  <si>
    <t>['Luyan does not charge a cleaning deposit so the studio is expected to be left clean.', "I didn't mind cleaning but this may not be everyone's cup of tea.\\r\\n\\r\\n", "On the one hand there's cleaning, on the other hand there's saving the money.", "Some may see the required cleaning as a drawback, but Luyan has set everything up so that it's really quite effortless.", 'Her apartment was nice and clean, close to UW and downtown. \\r\\n\\r\\n', 'Great location, modern and clean apartment, all you need for a weekend in Seattle.', "You do have to do all your own cleaning (and it's a bit of work) but we knew that going in, but somehow we forgot to do the dishes amid mopping, vacuuming, laundry and trash duty :( .", "However, I do not think that the first word in the title of the apartment can be 'Clean' -- I got this place for my parents and when we all walked in, there were dirty dishes in the sink and the bathroom clearly had not been cleaned for a while. \\r\\n\\r\\n"]</t>
  </si>
  <si>
    <t>['We had great communication leading up to my arrival, and when I got to his place, I was delighted to see how he had tidied up the place and left a list of restaurants/bars/coffee shops to check out in Seattle.', 'His apartment was clean upon our arrival and he even recommended places to visit nearby.']</t>
  </si>
  <si>
    <t>['Jim\\\'s place was exactly what the 8 of us were looking for in a nice, clean, no-frills "basecamp" for a wedding weekend.', 'Unfortunately, the apartment was not clean upon our arrival.', 'He helped us clean up the dirty floors, bathrooms, and dishes.', 'We also later found had dirty sheets on one bed and issues with the TV and washing machine. \\r\\n\\r\\n']</t>
  </si>
  <si>
    <t>['Clean and equipped.']</t>
  </si>
  <si>
    <t>['The apartment was very nice, clean, comfortable and huge.', 'The room was just what I needed for my trip: basic, clean, quiet, and in a safe neighborhood.']</t>
  </si>
  <si>
    <t>['He provided a clean private space for me.', 'Everything was clean and orderly, he was on time and very friendly.', 'The apartment was clean and tidy and was in a great location centralized to all of the things we wanted to do in Seattle.', 'Place could have been cleaner.', 'The place was so clean and tidy.', 'Apartment was not clean and lacked some basics such as soap, water glasses, kitchen towels, an iron and back-up bathroom towels.', 'The apartment was clean and located in a very convenient place.']</t>
  </si>
  <si>
    <t>['The house was clean, the heater heated up the house quickly, and the living room was comfortable.']</t>
  </si>
  <si>
    <t>['The kitchen was new and very clean with most everything you need.', 'The apartment was clean, conveniently located, quiet.']</t>
  </si>
  <si>
    <t>['It was clean and fit what we needed.']</t>
  </si>
  <si>
    <t>["Building lives up to its historic name and is very old, but it's clean and has well-lit hallways."]</t>
  </si>
  <si>
    <t>["It wasn't super tidy but everything was clean. \\r\\n", 'Besides being an urban, modern showpiece, the home was clean, comfortable and spacious.']</t>
  </si>
  <si>
    <t>['The place was nice and clean and the location was excellent.', 'The environment is clean.']</t>
  </si>
  <si>
    <t>['His place was clean and as pictured.']</t>
  </si>
  <si>
    <t>['The place is clean and there are tons of heater in the room.', 'Very good and prompt communication with the host, the place was nice and clean and in a really good location right at the bottom of capitol hill a few blocks above downtown.', 'The apartment itself, located in a secure building, was cute, clean and perfect for my boyfriend and I.', 'Nick :) Super clean, GREAT location, steps to great bars and restaurants but safe and quiet building.', "It's pretty basic accommodations but clean and equipped.", 'They were very helpful and provided a clean place to stay.', "There is mold on the wall and they didn't clean or vacuum anything before we checked in,", 'so I actually would have rather waited until they cleaned everything thoroughly than check in early to a dirty apartment.', '', 'The place was clean well stocked kitchen, is close to restaurants, and a short walk to the convention place definitely recommend.', 'Clean and comfortable.', 'The spaces were clean and had everything we needed.', 'The apartment was clean and comfortable.', 'It was clean and tidy with everything required so I thoroughly enjoyed my time there.', 'Clean, in a nice location, and Nick and Nicole were great about responding quickly and keeping me updated (I was able to check-in early, which was super helpful).', 'The basics -- kitchen, appliances, bath fixtures -- were clean.', 'Apt was clean.', 'It was clean and conveniently located.', 'The apartment is a little dated but clean and fit three of us comfortably.', 'The unit was clean and had everything we needed for our trip.', 'and it was clean and quiet.', 'The problem is the cleanliness.', "I understand that the concept here is that each guest leave the place clean, but you can't expect guests to remove the dust from the furnitures or make a deep clean in the bathroom.", 'For us, it was a bit shocking find the bathroom so dirty', 'As an advice to Nick, I think that is really important that you consider a deep clean at least once a week.\\r\\n\\r\\n', 'Place was clean and I was given clear instructions on how to grab the key to gain access to the apartment on my own.\\r\\n\\r\\n', 'You cannot expect every guest to remove the dust and to clean the whole apartment. \\r\\n\\r\\n', 'But bonuses were: The kitchen had a brand new and clean fridge, and the mattress seemed very new and was comfy enough with a foam topper.\\r\\n\\r\\n', 'Space was clean and comfortable.', 'Simple, convenient, and clean.', 'Thank you!Clean, comfy, and perfect location!so clean! super comfy!', 'Great deal, highly recommended!The space was clean and cozy; it was exactly as pictured.', "The only complaint was the couch- it looks filthy and kind of smells mildewy on one side- not a huge issue as it's ignorable", 'The place was clean, convenient and quiet.', 'It was  clean, comfortable,  and very quiet.', 'Building is a bit old but unit was clean, very confortable bed and it has all the basics you need for short stay in Seattle.  \\r\\n', 'After a long day of travel, my friend and I were ready to clean up and sleep!', "Unfortunately, the restroom's light did not work when we arrived and we found the pullout couch to be pretty filthy.", 'Felt CLEAN overall.\\n\\n', 'The building sort of looks like a motel, was clean, safe and secure.', 'It was neat and clean and perfect for us because we just wanted to hang our hats somewhere and sleep after a day of exploring.', 'It was overall (despite the mold) very clean, neat, and simple.', "It's pretty basic but pretty clean.", 'But it was clean.', 'The place is clean and orderly.', 'Overall, the apartment was quaint, clean, and had good furnishings.', 'The apartment was in a good location and clean.', 'Place is very well kept, everything was very clean.', 'Great neighborhood, very clean accommodations, overall a great night spent in Seattle!', "The apartment was a great size, was very clean and had all the amenities you'd want from an airbnb place, including recs for good eateries in a handy little folder.", 'There were some negatives including the mold growing on the edges of the ceiling at the front and back of the apartment and the also the cleanliness could be slightly better.', 'Clean, dormitory-like apartment.', "The apartment was very clean and the location can't be beat.", 'The place was clean and the area was really convenience.', 'The apartment itself is not very clean though.', 'The couch in particular is pretty dirty and we cover the cushion with linens before sitting on it.', "The apartment isn't very well kept up (generally clean, but moldy and old electric/windows/furnishings/plumbing), and the living room is super drafty and you can really hear traffic noise.", 'The apartment was clean.', 'It was clean and close to any amenities that I needed.', "I will be staying there again Nick's apartment is a simple and clean space.", 'Simple, clean space walking distance to everything I needed.', 'The place was basically clean, but could use a thorough dusting of the pictures and especially the cabinets.', 'Also, the cleanliness of the apt was questionable.', 'The location was extremely convenient, the place was clean and more than enough space for the three of us.', 'It was clean and a great location for us.', '3]Apt was small but clean \\r\\n4] The biggest plus is pretty close to downtown and highway 5!\\r\\n', 'Other than that, the location is great and the apartment is very clean and comfortable.', 'The apartment was clean and the bed was comfortable.', 'The apartment was clean and comfortable and in a great location for walking to all of the tourist attractions we wanted to see.', 'It was very clean, we had everything that we needed, and the location was amazing.', 'In conclusion, for a clean and affordable housing option, I highly recommend it. \\r\\n\\r\\n \\r\\n\\r\\n', 'His place is nothing swanky, but it was clean and in a cool part of town.', 'Everything was very clean and cozy - also they had a Roku &amp; instructions on how to use it, which was a nice touch!', 'It was exactly as described, in a great location, and very clean.', 'Thanks for a great experience!The room was clean, convenient, and close to everything.', 'The unit we ended up staying in was dirty and had a horrible musky smell.', "The kitchen wasn't a complete or clean kitchen."]</t>
  </si>
  <si>
    <t>['It was a nice clean unit with plenty of space, a good kitchen and a nice bunk bed second bed room for our two kids to share.']</t>
  </si>
  <si>
    <t>['This was exactly what I was looking for—a clean bed in a great location at an affordable price.', 'The house was nice and clean, I had the use of the kitchen if I wanted it', 'The room had a big closet and was very clean and the kitchen and washer', 'The room was clean, comfortable and Lillian was very hospitable.', "Clean, safe accommodation at a great price in one of Seattle's best neighborhoods.", 'The room is clean and comfortable.', "Room isn't huge but clean, warm, included wireless internet and was perfect for my short stay.", 'Lily has a clean and beautiful room and her place is in a great location.', 'The room was clean and tidy.', 'Her guest room is very clean.', 'Clean, and good wi-fi connection.', 'The place was quiet and neat - and Lillian was very kind.', 'Her home is clean and she is a friendly hostess.', 'The room is large and the appartement is kept very clean.', "It also wasn't as clean as the picture makes it seem....just  heads up. \\r\\n\\r\\n", 'guest room are completely clean &amp; comfortable, first of all the cushy bed.\\r\\n', 'The property was clean and the host was friendly and helpful.', 'The room was clean with fresh towels provided.', 'A clean, comfortable stay with a very communicative host.', 'The room was clean and the bed warm and cosy.', 'The accommodations were clean and had all the necessities.', 'Clean house, cute cat, clean bed and linens, a convenient phone charger by the bed, and quiet location (even though its really close to the action).', 'The bed was comfortable and my room was superficially clean, though the whole unit is pretty run down and worn.', 'The room is very clean...', 'The bedroom was well presented and there were clean towels and a washer and drier which was great.', 'Friendly host, clean and comfy room, in a very fun area.', 'Clean.', "The cat is cute too!It's a simple clean front room on the street-- some street noise, but not a lot considering how central the location, which is just a block off Broadway; super convenient, nice and accommodating host, super fat old cat.", 'However it could use a deep clean across the board.', 'The place is exactly as pictured, and is clean and neat.', "This is a nice, clean private room in a very good location in Seattle's capitol hill neighborhood.", 'The room was comfortable and the mattress (memory foam!!!) was great to sleep in when paired with the clean sheets and cool Seattle air.\\r\\n\\r\\n', 'Clean, quiet space for city adventuring.', 'Lily was super friendly, and the room was very tidy.', 'Excellent neighborhood too!The spot was clean and quiet and the cat was pretty cool.', 'Her place was clean and tidy.', 'Lillian was quite accommodating, bed was comfortable and everything was clean.']</t>
  </si>
  <si>
    <t>['The bed was very comfy, and the place was tidy.', 'It was clean, super comfortable, nicely furnished with great views in an unbeatable location.', 'Same level of cleanliness (or lack thereof) and particularly grungy and ill-equipped kitchen.', "Owen was very pleasant, but didn't exactly rush over to correct the situation when I mentioned the cleanliness issue Owen and his brother were very responsive hosts.", 'The apartment was clean, and the view was perfect as I sat at the desk getting last minute work finished.', 'The apartment was clean well maintained.', 'Place was good, clean and location wise convenient.', 'Neat apartment in a great location.', '-)The apartment is cozy and clean.', 'Very clean, great location, walking to downtown, and simply pleasant to hang out in.']</t>
  </si>
  <si>
    <t>['The apartment is vast and clean.\\n', 'The apartment itself was very clean, extremely spacious, and very comfortable.', 'Neat and perfect I would stay .', 'Now onto the apartment: It was very clean with plenty of blankets, towels and traveling essentials (shampoo/soap etc).', 'We found it clean, spacious, and comfortable.', 'Other than that very clean could not have asked for better location, great food.', 'Bldg was pretty much as described, but apt was clean.', "We also experienced a dirty bathroom and kitchen that unfortunately may not get much cleaner at this point (even if someone had cleaned the tub; we'd also advise bringing your own towels.)", 'The building is relatively old but the apartment itself clean and well furnished.', 'The neighborhood was pleasant, and the apartment is spacious and reasonably clean, though hardly immaculate.', 'Worse, Sheldon asked us to straighten it when we left (rather than removing the sheet).', "Thanks!Check in/out was super easy but place wasn't clean enough.", 'The unit is as advertised: a fairly clean, fairly quiet place.', 'Clean linens were available and the apartment had everything we needed.', 'The apartment was clean, warm, quiet during our Saturday-Tuesday stay, and Shel was an accommodating host.', 'I was late arriving to the city and forgot to notify Sheldon of my tardiness.', 'It was spotless and comfortable, with plenty of space.', "Sheldon's apartment is pretty wide and so clean, near many restaurants, a brewery, clothing stores and the UW.", 'Big windows, lots of comfy furniture, food, clean, and great location.', 'Sheldon had the place clean and tidy for us.', 'However, it was not very clean.', 'Sheldon did not respond when I complained about the cleanliness level.', 'My girlfriend had to clean the toilet before she would use it and there was only one towel that kind of smelled.', 'However, I feel like the blankets are not super clean.', 'The kitchen was dirty—not only the dishes and pots, but also the insides of the drawers, fridge and freezer.\\r\\n', 'Simply put, it was filthy.', "And, we aren't convinced the sheets and towels were clean before being put out.\\r\\n", ': plunk down $10 for a door mirror from Target, grab a handful of plastic (not bent wire) hangers, pick up some cutlery, have extra alarm batteries on hand, and (this is important) vacuum and wipe the bathroom and kitchen clean.', 'Others are aesthetic: consolidate single toiletry bottles (or buy a new $3 bottle of Suave every guest stay or two), toss the dead plants on the fire escape, use white/clear bulbs, paint over ceiling stains instead of smearing a dirty cloth over them.\\r\\n\\r\\n', "But, the unit itself was very dirty and didn't feel like it had been cleaned in a while.", 'Spacious, clean, and unbelievably convenient to the University District.', 'Once inside the place was clean and bright.', 'The area was neat as we had not stayed in this part before.', 'The apartment was pretty clean except for the rug which was fairly beat up.', 'In general it was clean but fairly beat up.', 'The furniture and appliances are clean but older.', 'The bathroom was clean and the shower had good pressure.', 'In general the apartment was clean but it needs updating to be a more special experience.', 'but you have to be ready for beat up and stained carpet, a not especially clean bathroom, a well used couch and so-so towels.', "The apartment didn't feel as clean as I was expecting but the apartment served its purpose.", 'But I disagree with the other reviews that the apartment is dirty.', 'Yes, the linens were old but I could tell they were clean.']</t>
  </si>
  <si>
    <t>["Super friendly hosts, very clean place, plenty of privacy, friendly dogs, central location--you can't go wrong!Amazing and fun times at this great place in a wonderful location!", 'The apartment was very tidy and the loft was just amazing.', 'Great hosts, awesome location, comfortable bed, clean bathroom and friendly dogs!', 'The place is comfortable, clean &amp; welcoming.', 'Their place is clean and in an awesome location.', 'The place was nice and tidy, and the dogs were uber friendly.', 'The space was clean and comfortable.', 'They were both really welcoming and the loft was super clean and comfortable.', 'My accommodations were very clean.', 'His place is clean and your room is in the loft upstairs for your own privacy.', 'The bathroom is small, but it was very tidy and the water pressure in the shower is awesome!', 'The room is nice and clean.', 'Clean sheets and pillows.', 'The shared bathroom was clean but could be a tad bit cleaner in the shower.', 'Clean rooms and friendly hosts, including super cute dogs!']</t>
  </si>
  <si>
    <t>['The space was great, comfortable and clean.', 'The room was very clean and looked exactly like it did in the picture.', 'I had to ask for clean sheets.', 'The room was lovely and sunny and the rest of the house was clean.', 'The room was comfortable and clean.', 'The house is very nice, clean and tidy, with a nice little garden plot out front.']</t>
  </si>
  <si>
    <t>['Pros: \\r\\n- lots of character \\r\\n- very clean\\r\\n- GORGEOUS view \\r\\n- easy access to the freeway\\r\\n- lock box for getting/depositing keys (quick and simple!)\\r\\n\\r\\n', 'We found the apartment to be bright and airy but smaller than it appeared and not very clean.', "It wasn't overtly dirty, but there was mold in the shower and cheerios under one of the mattresses of the bed and the sofa. \\r\\n", 'The landlord replies very quickly, the rooms are clean and comfortable.', 'The bathroom is filled with mold, and the shower is very awkward to use The place was clean on the surface, but dust bunnies and dirt lurked in all corners and under furniture.', 'I will list the top problems ( there are more);\\r\\n1)      Dirty sheets (That’s just unprofessional and unhygenic).Stains…hair. \\r\\n2)      No toilet paper on arrival\\r\\n3)      1 x tiny pot that you can probably cook an egg in\\r\\n4)      No kettle to boil water\\r\\n5)      Dirty Fridge ( all iced up and bits of food)\\r\\n6)', 'Dirty bath - black scum marks\\r\\n9)', 'The entrance way and hall way was caked on dirt (probably from the freeway).\\r\\n', 'OK)…its just really really dirty and has no basic essentials.', '( Kettle, Loo paper...a couple of pots..clean sheets!!)\\r\\n\\r\\n', 'The floors were filthy, the tub was dirty, there were no screens on the windows except for one bedroom and no a/c.', 'The sleeper sofa was in very poor condition and the upholstery of both sofas was filthy.', 'Cleanliness was 3 out of 5 which is a bummer since we are charged for cleaning service.', 'We found the place very clean and elegant, the only issue was the lack of chairs and a dining table to sit around and eat.', 'House was clean and quiet.', 'Place was clean, centrally located, with parking with very comfy beds. \\r\\n\\r\\n', 'Overall, the place was dirty.', 'I guess peoples standard of "clean" varies from the next... \\r\\n\\r\\n\\r\\n', 'Clean house and nice large patio.', 'Clean place, comfortable beds and lots of character.', 'Great place, clean and easy to find.', 'The apartment was clean and cozy, exactly what we were hoping for.', 'His house was clean and very comfortable.', 'It was so relaxing to  walk into a clean and well presented home.', "Cute unit with great features!Gavin's space is clean and comfortable and very reasonably priced.", 'The house was clean.', "It wasn't as clean as we expected, the floor was pretty dusty and the shower curtain wasn't great.", 'House was clean, getting in and out was easy, everything was exactly as advertised.', 'was quaint and clean.', "We would still recommend it for its convenience and it was clean; it's also a much better option than boring expensive big chain hotels!", 'We had no problems while we are staying and everything was clean and cozy.', 'Everything was clean and tidy with charming details of an older well-loved home.', 'Everything was clean and well prepared.', 'the place was very clean and had all the extra amenities in the bathroom and kitchen.', 'The apartment was clean and spacious.', 'The place was great, very clean and in a good location.', 'Apartment was clean, comfortable and spacious, just as advertised.', 'House was clean, beds were comfortable.', 'Our only problem unfortunately was the cleanliness of the floors.', 'Our feet were black from the soot/dirt.', 'It was clean but the place did have character.', 'Clean, quiet, and a nice view.', 'It was clean and the view of the sunset was amazing!', 'Clean, and had a fully functioning kitchen.\\r\\n\\r\\n', 'Great location, clean apt and easy check-in/out.', 'Little to no water pressure if both units are using the sink/toilet/showers , no tv, located on a busy street (which can be noisy if windows are open), some windows are permanently open (see my last point) and it could use a good mopping (floor is a bit dirty but the rest of the place was pretty clean).', "the tldr: If you're looking for a cheap, clean unit in a great neighborhood that you're only going to be using for sleep then this is your spot (especially if you have a car), if you're looking for a full hotel experience you should weigh your options.", 'Overall feeling of cleanliness was not great.', 'The bathroom floor in particular was grimy/dirty around all the edges.', "Thanks!Joshua's place great, clean, nice and cozy.", 'It was a pleasure staying there very spacious and very close to most attractions and very clean.']</t>
  </si>
  <si>
    <t>['Their place in Ballard is comfy, clean and modern and her family were very welcoming and very lovely! \\r\\n\\r\\n', 'The room is clean and the location is close to lots of fun restaurants and shops in the Ballard area.', 'The room was very clean.', 'We were only looking for a place to sleep for a cheap price in a clean place - this is exactly what we found!', 'Our room was clean and quaint.', "He didn't want to mess with them, so he had to go somewhere else - but obviously this is not a big deal, just something to communicate!", 'The whole place was beautiful and very clean, laundry access was a big plus, dinner on the rooftop was fun.', 'The hard mattress, however,  was not great nor was I sure the blankets on the shelves were clean.', 'Very clean and easy to get to.']</t>
  </si>
  <si>
    <t>["The room was like the photos on AirBnB;  it's a clean, no frills style, vintage feeling room.", "I think that it's a nice clean room with a soft comfortable bed", 'The flat is a decent size, clean, comfy, private and well stocked.', 'She attended to all our requests promptly and the apartment was clean and comfortable.', 'The place was warm, clean, and had everything we needed, including kitchenware.', 'The room itself is very clean, the bed was VERY comfortable; a little small though.', 'Fridge still had half-eaten food in it, and dirty tissues under bed\\r\\n\\r\\n', 'The apartment was clean and true to the photos shown on the listing.', 'Our room was clean and comfortable.', 'Very clean presentation.  \\r\\n\\r\\n', 'The apartment could use a deep cleaning, but it\\\'s definitely not "dirty".', 'The room is perfect for two people- one comfy bed, good hot shower, fridge, clean dishware...', 'Also, the place was clean and met all of our expectations.', 'The location was perfect and the apartment was clean and cozy.', 'The apartment was clean comfortable and an amazing location!', 'The place is very clean!', 'Clean, neat, small and tidy.', 'The apartment is exactly as pictured: small, clean, quite.', 'The Apt was clean and Amy was responsive.', 'The apartment was very nice, clean, spacious. \\r\\n', 'The room was clean and well furnished.']</t>
  </si>
  <si>
    <t>['The kitchen sink was filthy and was on the checklist', 'There was no cleaning fee so the place had to be tidied up afterwards.', 'The baseboards and floor edges were soiled/dusty, the dish drainer was dirty and the tub and toilet were unclean and required scrubbing (by me).    \\r\\n', 'The building is clean but very old with steam/heat radiator which I have only seen in the movies.', 'And more importantly, the towels were clean.', 'It was clean and well-stocked.', 'Clean and cozy apartment.', 'The apartment was clean, and is also a bit more spacious than in looks in the pictures.', 'The apartment is older but  very clean.', 'The entire place was clean when we arrived, and the building is quiet.', 'The apartment was clean and appeared as pictured.', "We didn't hang in the apartment very much but the space was clean and ready upon arrival.", 'The apartment was very clean and VERY quiet.', 'to re-clean but she was out/busy/unresponsive.', 'You get what you pay for but for $100 a night, least we expected was a clean apartment.', 'The appartment was clean, nicely decorated, convenient and spacious enough to put all your baggage.', "It's in an old building, a bit outdated, but clean.", 'Accommodations were clean and simple, but definitely "vintage".', "It was a bit grubby, but you can't really expect much more with the money you pay for it.", 'A bit grubby', "I really didn't need the TV, but could see where it would have been nice on a really nasty night or to watch the news since there was no internet.", "It was very clean and location couldn't be beat!"]</t>
  </si>
  <si>
    <t>['The actual apartment was really clean and looks exactly like the pictures.', 'The place was very clean and located in a great part of town.', "Almost all the reviewers mention how clean the place was, but I didn't have that experience at all.", 'Otherwise, she provided things like soap and clean towels and such which was nice.', 'Rather old building with thin walls, but it was quite and clean.', 'Good location and the unit was clean. \\r\\n\\r\\n', 'The apartment was as discribed and very clean.', 'Bed / Kitchen Areas were clean.', 'Sink in the bathroom was clean but the tub needed a scrub and old shower curtains had some mold growing around the bottom.', 'The entire place was filthy, including spoiled food in the refrigerator and grit in the bathroom.', 'It was very clean and well maintained.']</t>
  </si>
  <si>
    <t>['Tahoma responded quickly to my very late request and everything was nice and clean when they arrived.', 'It was clean, cosy and welcoming.', 'As long as you have a car, it is pretty convenient.房间干净而整洁，三层公寓带私人车库。我们一行2对夫妻。住2间卧室，真好。厨房东西非常齐全，主路对面有华人超市。自己可以烧着吃。谢谢房东Wonderful clean home, close to great coffee shops, restaurants.', 'Thank you very muchNice house -  modern, comfortable and, on the whole, clean.', 'There is also a lot of noise at night both from Aurora and people hanging around on the dirt track outside the house.', 'The sheets, bedrooms, and bathrooms were clean (other than the bathroom drain, see below).', ': we arrived to a dirty house.', 'The toaster and refrigerator had crumbs and food grime in them.', 'The floor and stairs had dirt and dust in them.', 'We had Mary Ann come back the next day to clean the floors and kitchen again.', 'She cleaned the second floor, toaster, and fridge but the microwave and oven were still greasy and the stairs still had dirt on them.', "We would've been happy to pay a higher cleaning fee for a hotel quality clean.", 'The house was clean and just the right size for our larger family.']</t>
  </si>
  <si>
    <t>['It is a nice, clean, comfortable apartment in a perfect location and a very good skyline view.', 'Cleanliness was a slight issue, with Michael being out of town at handover between short stays I think he somewhat relies on guests leaving the place in a reasonable state for the next people.', "I should have read between the lines on Roger's post, but the apartment was not clean.", 'The carpet was spotted and dirty.', 'When kindly questioned if the sheets were clean, he responded saying of course.', 'and I later realized that they most likely were not clean.', 'I quickly recounted all of the dirtiness', 'I suspected (private body hair in the shower, rumpled towels, and an unmade, rather smelly bed) and quickly realized that nothing was clean.', 'All I could  think was that the people that came in after we left expressed concern over the cleanliness issue, he reacted and blamed me.', 'When he got home, he quickly realized that their concerns were due to his own cleanliness issues, not mine. \\r\\n\\r\\n', "But there are cleanliness standards that need to be upheld when you're renting out your apartment, especially on AirBnB. I have to say that my experience at Michael's was so unpleasant that I'm re-evaluating my loyalty to AirBnB. Granted they were incredibly nice and accommodating,", "I would advise against staying at Michael's if you have any sort of cleanliness standards."]</t>
  </si>
  <si>
    <t>['The room was clean &amp; cozy just like in the pictures.', 'The house itself is very nice and the room was clean and organized when I arrived.', 'Bathroom is right across the hall and was clean and presentable.', 'Things I would do differently if I choose to host would be to introduce myself to the guests, clean the bathroom/take out the bathroom trash, vacuum the bedroom floor before a guest\\\'s arrival and pull out fresh linens so guests don\\\'t have to awkwardly pilfer the "linen closet" for a clean towel.', 'the room was clean, bathroom was across the hall, WiFi was very good, had a very playful dog named cali.']</t>
  </si>
  <si>
    <t>['This room was charming, clean and comfortable!']</t>
  </si>
  <si>
    <t>['Luyan does not charge a cleaning deposit so the studio is expected to be left clean.', 'Her apartment was nice and clean, close to UW and downtown. \\r\\n\\r\\n', 'Great location, modern and clean apartment, all you need for a weekend in Seattle.', "However, I do not think that the first word in the title of the apartment can be 'Clean' -- I got this place for my parents and when we all walked in, there were dirty dishes in the sink and the bathroom clearly had not been cleaned for a while. \\r\\n\\r\\n"]</t>
  </si>
  <si>
    <t>['He provided a clean private space for me.', 'Everything was clean and orderly, he was on time and very friendly.', 'The apartment was clean and tidy and was in a great location centralized to all of the things we wanted to do in Seattle.', 'The place was so clean and tidy.', 'Apartment was not clean and lacked some basics such as soap, water glasses, kitchen towels, an iron and back-up bathroom towels.', 'The apartment was clean and located in a very convenient place.']</t>
  </si>
  <si>
    <t>["The unit is nicely decorated and the kitchen has all of the utensils and pots/pans we needed (we made chocolate linguine from Pike's street market and put it over Strawberry Shortcake ice cream from the grocery just down the block . . .", 'We hope to stay there again in the future and may even try to figure out how to ride the bus in the "ride free zone."Everything was wonderful and comfortable.', 'Fully stocked kitchen and a nice welcome package.', 'The bed had a temperpedic topper that was very comfortable.', 'Directions to the apt were clear and the bus line was just outside the door.', 'The area was a little down but not enough to be afraid of our safety.', "The fees that Air bnb charges was not clearly stated and the cleaning fee wasn't included in the price of the apt.", 'But over all I was very pleased with out time there.', 'We appreciated the laundry facilities after a few days on the road.', 'Our party of four was a bit crowded but comfortable.', 'Very comfortable unit.', 'Convenient location with an easy walk to Pike Place Market or Downtown for some endless shopping.', 'Checking in/out was a breeze because the instructions were so clear and concise and the welcome package, which included a map of all sights in Seattle, was a nice little touch.', 'I thoroughly enjoyed the balcony overlooking 3rd Ave.', 'It was a little noisy when the windows/balcony door was open because there is a bus stop directly in front of the building, which is actually a positive for those without a rental.', 'so it was nice to have secure parking in the building.', 'My only complaint about the unit was that there was a strange smell possibly coming from the garbage disposal, which may have been from the tenants before us.', "very good experience\\r\\nall was very well at Darik's place !\\r\\n", 'near everything downtownNice place.', 'Great kitchen, but who needs a kitchen in this neighborhood?We had a lovely stay in Seattle and the Oasis was in a perfect location for our brief trip.', 'The room was comfortable, clean and well-decorated.', 'We took advantage of the kitchen with its fully-stocked supplies &amp; utensils and made a dinner fresh from Pike Place Market.', 'Never met our host but the instructions on checking in was very clear so no problems there.', "The room is very clean and has almost all of the amenities that you'll need.", 'Highly recommend!Good flat, good location, everything went smooth.', 'We had a great time, and the apartment was perfect for the two of us.', 'Great location for walking around the city, and nice, clean accommodations.', 'The apartment is fantastic, very well decorated, comfortable and clean.', 'The host was very gracious with the instructions on how to arrive, park the car, reach the apartment, etc.', 'The building was also nice and we regularly used the gyms in the morning (it was mostly empty).', 'Luckily there were a few nice restaurants for dinner just a few blocks way on 1st and 2nd avenue.', 'I had booked once before and was horrible experience', 'This was a great property that truly thought of everything for the guest and was super easy process.', 'The unit had everything one needs: kitchen with all appliances, utensils and even bakeware.', 'The stacked washer and dryer was so convenient and even had detergent and fabric softener. \\r\\n', 'Welcome kit had all instruction details for unit, coffee, microwave popcorn and 2 bottle each of sparkling and still water.', 'SUCH A NICE TOUCH!\\r\\n', "Place was a little noisy being at a bus stop, but can't beat location so was worth it and there is no where else in city where you could park for free in secure covered spot. \\r\\n", "Can't say enough good things.", 'The condo is nicely decorated but had a hotel feel to it which we were trying to get away from by using AirBnB. It was well stocked and centrally located.', 'My issues would be that the condo was unbearably hot and has no air conditioning.', "Being on a very busy street you can't open the windows and get a good nights sleep so for that reason I would not stay here again.", 'Another small issue is that I was charged a cleaning fee yet I was left with instructions to take my garbage out, wash my bed linens and towels and start the dishwasher all before I checked out.', "Good location, we'll equipped lovely little place, no hassle to check in.", "Was quite warm at night but overall ideal for our mini breakMy family and I greatly enjoyed Darik's condo.", 'The room was clean, had a well equipped kitchen, and had all the conveniences of home.', 'Very clean and comfortable, felt right at home.', 'clean, well decorated and stocked.', 'The kitchen is well stocked - better than I have experienced in any airbnb to date and the bathroom comes well supplied with loads of towels.  \\r\\n\\r\\n', 'We missed the personal airbnb touches (meeting the hosts or emailing with them) but did find everything went very smoothly from booking, to checking in and checking out.  \\r\\n\\r\\n', 'We did find the master bedroom a bit noisy at night  from outdoor traffic and pedestrian noise (we had the window closed) and the apartment/building was on the warm and stuffy side.', 'The apartment, appliances and contents were very clean and tidy.\\r\\n\\r\\n', 'This is very much a corporate housing type of Airbnb.', 'The apartment is nice and appears as the photos but is quite a lot smaller than one would expect.', 'It was easy to gain entry and nice that they had a small welcome basket.', "If you're looking for somewhere that is nice for sleeping and in a close proximity to downtown this works.", 'The instructions were super detailed and we found everything with ease.', 'We called the number provided and the lady was instructing us to locate the breaker and make sure everything is on.', "Well, being 3 girls, we didn't know very much about circuit breakers.", 'Everything ended up getting fixed the next morning', 'The apartment does look smaller than in pictures but the appearance of everything was on point.', 'The kitchen is fully equipped, plenty of towels and blankets.', 'The towels feels extremely soft!', '4 toilet rolls were provided.', 'Care package was also provided which included 2 bottles of water, 2 Perrier, some green tea packets, york chocolates, popcorn, other snacks.', 'Location was PERFECT.', 'The place is easy to get to and easy to get to the parking garage.', 'The curtains were of poor quality and kept falling off every time I opened the window.', 'The bed was very comfortable, but I agree with everyone else that it gets really stuffy in there', "Anything with a flat surface would've been great actually.", 'The apartment is cute, clean and pleasant.', 'Both the bed and the pull-out couch bed are large and comfortable.', "I really appreciated the kitchen, which has pots, pans, knives, pretty much everything you'd need to cook—but bring your own bottle opener, I couldn't find one!", 'There were 4 of us staying here and it was perfect for us.', "I would say that if you're traveling with people who aren't your close friends, this apartment might be a little difficult for 4 people.", 'Overall a very enjoyable 2 weeks in one of my favorite cities!Fantastic location in Belltown!', 'Everything (sights, restaurants, bars, etc) is within walking distance.', 'We loved the rooftop patio as well!Although we never met, Darik (and Seattle Oasis Vacation Rentals by extension) made us feel very welcome.', "It's a lot smaller than the pictures let on, the cleaning crew was not done by check-in time, and there's cosmetic damage to the paint and furniture that resulted in paint chips on the floor.", "If this is your first time in Seattle, this location is fantastic as it's within walking distance of a lot of big downtown Seattle attractions (Pike's Place market, Space Needle, Starbucks Reserve Tasting Room, several bars, underground tour, etc.)"]</t>
  </si>
  <si>
    <t>['First the good things:\\r\\nDarik and Sally were very professional and efficient: we knew how to get to the building (although the directions were from the south and we were coming from the north), we had explicit instructions on what to do once we got there and what to do upon leaving -- all before leaving our home.\\r\\n', 'The suite was very clean, simple, comfortable, tastefully decorated and, geographically, was at the centre of things.', 'Although we drove to do a bit of shopping, we walked for everything else.', 'The building was clean and well kept.', "Although we read reviews on this site that said the area around the building wasn't safe, we certainly never felt that way no matter the time of day or night.", "Likewise, we didn't use the games room although it looked very comfortable.\\r\\n", "The kitchen is very well stocked for the meals you're likely to prepare on your trip.", 'The wireless Internet service was good.', "A few things that weren't as good as they could have been but weren't horrible:\\r\\n", 'The bed is very firm.', "The suite isn't as big as the pictures make it seem.", 'Although it was very comfortable for two, it would, in my opinion, be cramped for three or more.\\r\\n\\r\\n', 'Great apartment - clean and very well maintained.', 'Darik and Sally were both very helpful which helped to make our stay particularly pleasant.', 'Highly recommended!The apartment was very clean and instructions (once we got into the unit) straight forward.', 'Had a wonderful stay, everything you could want is here in this condo.', 'It is easy to walk to the waterfront, ferry terminal, Seattle center etc.', 'That is the good part.\\r\\n\\r\\n', 'The place was clean when we arrived, but apparently, we never got entered as staying there in the rental agency computer.', 'A cleaning person came in the middle of our stay to collect some sheets that were in the washing machine, and was surprised that we were there.\\r\\n\\r\\n', 'The lack of attention to our stay put a damper on our stay.', 'Communication was seamless throughout the entire experience -- at times it was concierge like .', 'Water front Views from this location were very nice and even better from the upper terrace.', 'Parking was indoors and secure with easy access to the elevators.', 'The interior was nicely appointed with everything you could ever want and need down to a lint remover and umbrellas..', 'They provide you with an impeccable (and most impressive) GUIDE book that literally covers everything from the location of the nearest hospital/drug/grocery stores to best recommended restaurant/attractions/entertainment by budget class.', 'Very close to many great places to eat and very easy to get to most attractions (Pike Place Market, Space Needle, etc).', 'Also, the provided parking was greatly helpful and easy to access.', 'I must say it was a good experience, and the unit was very well stocked with kitchen and incidental items.', 'Location is very good for walking the whole downtown area.', 'Darik provides good instruction on transportation and was accommodating on arrival arrangements.', 'A really good alternative to a hotel as it allows your to cook and to travel light.', 'The condo was perfect.', 'My parents and I thoroughly enjoyed our stay!', 'There is a very informative binder in the condo with great suggestions, too.', 'The accommodations were excellent, clean and the building is very secure.', 'It was also nice to have a space to park the car in the garage since cheap downtown parking is hard to come by. \\r\\n\\r\\n', 'Darik and Sarah of Seattle Oasis were very nice and the check-in and check-out process was super easy.', 'They made us feel welcomed and comfortable during our stay and were available for any and all questions that I had.', 'Thank you again for such a lovely place to stay!Checking in was very easy, everything was explained thoroughly, and we had everything we needed in the condo.', 'The bed was SUPER comfy and we had plenty of bedding, Wi-Fi worked without any issues, the place was very clean, and there were more ammenities than what we used in the building.', 'We loved the location, a bit of a walk to some Seattle attractions, but we took several taxis and they were very reasonably priced. \\r\\n\\r\\n', 'It really felt very full-service and communication was always quick and helpful.', 'The apartment was exactly as described neat, clean, and stocked with everything we needed and more.', 'But it was definitely the most comfortable pull-out I have ever slept on,', "maybe even more comfortable than the 'real' bed!", 'There was a nice welcome basket when we arrived which we took advantage of, and also enjoyed eating dinner on the lovely roofdeck.', 'Thanks Darik!Its a good place to stay.']</t>
  </si>
  <si>
    <t>['This tiny spot was perfect for me and my coworkers.', 'We ran to Seattle for a two day trip and this crash pad was perfect.', 'The communication was easy and the vibe was chill.', 'Apartment was very clean and had all the suppies we needed.', 'We had a great time and felt very comfortable in the "fun"  apartment.', 'Clean, nicely furnished and well appointed.', 'Our hosts wee charming and made us feel very welcome.', 'This brightly decorated basement abode was perfect for our summer family stay in Seattle.', 'The apartment was easy to find.', 'Check in was a breeze, The hosts, Glen and Rose Marie, are nice friendly people!', 'The beds are comfortable and I slept like a rock.', 'The property is well maintained and the area is safe and relatively quiet for a major city.', "There are extra blankets, plenty of pillows, dvd's, plenty of towels, hand towels, washclothes, etc.", 'If you go swimming or any summer water activity then bring beach towels.', 'They were very friendly and we had a good conversation about things to see and do.', 'Our stay at the apt was very nice and the accommodations were just right.', 'The apartment was convenient and an easy drive everywhere we needed to go.\\r\\n\\r\\n', 'Being partially below ground helped keep the apartment nice and cool during the heat wave that hit for part of our stay in July.\\r\\n\\r\\n', 'The apartment was perfect for a quick business trip with an ideal location in the hippest neighborhood.', "I would highly recommend this cute apartment!Glen &amp; Rose's Ballard house was cozy and tidy!", 'They were friendly and helpful.', 'Glen and Rose were very quick to respond to our queries.', 'We used the 28 bus into Seattle, bus stop was very close and buses were on time.', 'Very handy, pleasant space with room for everyone and excellent facilities for cooking or BBQ.', 'Appreciated meeting glen and his friendly tips for getting around and loved finding the local map book in the suite.', 'The main bed was super comfortable.', 'Thank you Rose &amp; GlenVery comfortable home with all the necessities.', 'Thanks!It is a cheery little place that makes you smile.', 'Had everything we needed and a great location.', 'The apartment was charming and our 6-person group fit there nicely.', 'The neighborhood was nice and quiet with a good grocery store closed by.\\r\\n\\r\\n', 'They are very kind and nice to talk to.', 'Whenever there is an issue or question, they are very quick at responding or resolving it.', 'The place is neat and clean.', "It's not new and shiny, but it's very cozy and charming.", 'The bed was comfortable and kitchen is well stocked with cooking utensils, and there are plenty of glasses and chinaware.', 'The bathroom is very clean and has lots of towels!\\r\\n\\r\\n', "One thing is that it's near a major road, so it could be loud for the whole evening.", 'I absolutely have no problem falling asleep, but my mom had a hard time.', "The location is good and it's easy to find.", 'The host is nice.', 'ThanksThis is an easy place to stay if you plan to be visiting various locations in north or central Seattle.', "It's very easy to get to and always had parking right outside.", 'Most importantly, the beds are comfy and water pressure is great!', 'We would stay here again!Rose was very nice', '', 'place was clean, all essentials are provided.', 'Our host, Glen, was very pleasant.', 'The apartment had everything we needed.', 'Rose and Glen made us very welcome and made sure we knew where everything was.', 'Easy public transport to Downtown and Ballard has a lovely park and beaches and some nice individual shops.', 'The apartment was clean and conveniently located to the University of Washington.', 'It would of been nice to know ahead of time that this is a basement apartment with tenants above that share the hot water heater and that this apartment is on the corner of a fairly busy street.', 'Appartement très correct dans un quartier proche de la ville par bus Email replies were very quick from the hosts.', 'In person, Rose and Glen were polite and very friendly.', 'The place was clean and provided what we needed for a place to stay.', 'Glen was exceptionally friendly and made us feel immediately welcome.', 'The apartment was as nice as described and fit all 6 of us (close friends doubling up) comfortably.', 'Rose and Glen were very friendly, nice hosts!', 'My family enjoyed their stay at this house very much.', 'The apartment looks really nice, with a unique interior design and all the utilities needed for a long stay.', "Rose and Glen are very warm and helpful, answered a lot of questions that we have about the apartment and the area around, since it' our fist time in the city.", 'A very well-laid out and clean space in the heart of North Ballard.', 'Stayed there for about a month and had no complaints--functional kitchen, comfortable bed, everything one needs!', 'Apt was as nice as pictured.', 'Plenty of hot water and towels.', 'Rose and Glen were very nice.', 'We have a full crew of people and we all fit nicely.', 'The Apartment is close to Chuck’s Hop Shop, which is a great little place to unwind.', 'Pros:  Clean space with comfy beds at a fair price; friendly hosts hard at work to assure a clean unit when we arrived; groceries and some restaurants walkable; hosts were responsive during our stay; we flubbed the checkout time by 30 minutes and then left with the key - which we brought right back - and hosts were understanding.', 'Noticeable, sometimes loud, street noise when the (ground level) windows were open - this is a partial basement - although air stuffy when windows were closed; footsteps of main house guests overhead may disturb some (our party was divided on this); washing machine broken and we could not start dishwasher.', 'Although we would opt for a non-basement when options abound, this place was safe and clean and met our needs at a busy time of year.', 'The apartment location was perfect for our needs and the neighborhood was quiet and easy for parking.', 'It was perfect for four adults.', 'The neighborhood was safe and there as ample parking.', 'Washer/dryer and dishwasher were included, which was very handy.', 'This cozy apartment was nice a clean upon arrival!', "It's a basement apartment, so it stayed nice and cool in the scorching summer heat which was a plus!", 'The neighborhood was nicely located near fun bars and restaurants.', 'Bathroom was wonderful- lots of fresh and fluffy white towels.', 'Rose and Glen were great communicators, extremely friendly, and a pleasure to work with.', "Seattle has very strict rules about recycling and garbage disposal that Rose and Glen did make us aware of--if you're not from a similar area you may find this a challenge to remember--but there are signs posted that we found helpful. \\r\\n\\r\\n", 'The only negatives were the washer that was broken--they did try to work with us on this and graciously offered to wash clothes for us--and the dishwasher that we only discovered was broken as we went to press "start" the morning we were set to check out.', 'These were minor inconveniences, but still a little inconvenient when those are two main benefits of renting an entire house. \\r\\n\\r\\n', 'It was very difficult for us to fall asleep--especially still on East Coast time.', 'The second group that stayed was not as bad, but we still heard every step they took or joke they told.', 'The red bedroom is also a bit warm at night.\\r\\n\\r\\n', 'Great little basement apartment.', 'There were box fans to keep the air moving, but opening windows at night kept the temperature down.', 'The location is convenient to several neighborhood shopping areas and an easy trip downtown.', 'We could occasionally hear the family upstairs, but it was nothing out of the ordinary.', 'Nice apartment not too far from the main Ballard restaurant/bar/market area.', 'Glen was friendly and easy to communicate with; he met us at the unit, let us check in a little early in order to get to an event, and even recommended restaurants and a Lyft driver.', 'The apartment was clean and well appointed with two nice outside areas.', 'Host was very accommodating.', 'Property was clean and fully stocked with necessities and any inquiries were responded to quickly.']</t>
  </si>
  <si>
    <t>['The space is very comfortable and spacious and the neighborhood is quiet, very friendly and have nice bars and coffee shops etc.', 'On top of all this Dawn was very informative and helpful all through the process.', 'The bed was very comfortable with amazing pillows amazing, and the couch good for short stays.', 'All and all, we had a good stay.', 'There was good communication from the beginning even though Dawn Marie was out of town when I came so her friend managed keys, etc.', 'I was very happy there &amp; would definitely recommend it to friends if they were coming to Seattle.', "Dawn's apartment was the perfect spot for our two night trip to Seattle.", 'The apartment was spacious and comfortable and would be a great home base for anyone exploring the city.', 'The building itself is a great heritage building so it can be expected that the water pressure in the shower was a little weak and the floors creak a bit here and there, but we thought it was charming. \\n\\n', 'We were in town to go to a Seahawks game and it was so easy to walk to the light rail station and ride just a few stops to the stadium (and just a couple more to downtown). \\n\\n', 'Beacon Hill itself was a nice little neighbourhood with a couple of restaurants/bars, a grocery story and Jefferson Park (just across the street!)', "Dawn's friend Sarah was a great host: clear communication, great recommendations and very welcoming. \\n\\n", 'That said, if you are a light sleeper it is important to note that it is close to the trains and also under a flight path, so there is some ongoing noise, but some earplugs would probably take care of that.', "didn't actually meet the host or her neighbor, but they texts were prompt and instructions were very good.", 'The location is a perfect jumping off point and is located in a bohemian/hipster area with lots of parks and character.', "Parking wasn't as difficult as I thought, but the location is an older building so EVERYTHING squeaks including many of the floorboards.", "If you're looking for new and modern, this is not the spot for you, but if you like eclectic and shabby chic then it's the perfect place.", 'and it works very well.', "The couch makes a lot of noise, but it's really comfortable and the bed in the room is better than the one I have at home.", "This is a good home base if you're moving around the city and don't want to be downtown in the middle of the mess.", 'The local was pretty good and easy to find.', 'but she was very responsive through text.', 'The stay was very enjoyable and finding parking was a breeze.', "Although she wasn't available, her friend Sarah coordinated everything smoothly answering questions and leaving us the keys.", 'The living room is filled with plants and vintage music.', 'The kitchen seems to have everything.', 'Just down the street there are nice places to eat and drink coffee.', "Although the clothes washer wasn't available, Dawn provided directions to the laundromat that served us well.  "]</t>
  </si>
  <si>
    <t>["It's a small walk to some very nice cafes, bookstores, and restaurants (thumbs up for Elliott Bay Book Co., Oddfellows and Molly Noon!).", 'The studio itself is very spacious and comfortable.', 'The place is a beautiful, clean and spacious studio basement with plenty of light and views up to the permaculture garden above.', 'Fresh eggs, coffee, tea, recommendations, wifi, an extra bed, and a private shower were all amenities I was very thankful for after having been driving for days on end. \\r\\n\\r\\n', "One great perk is that the space is separate from the main unit, which means you don't feel awkward coming and going (as I had to do at 3:45 AM to drive to seatac airport).\\r\\n\\r\\n", 'Margot and her daughter were VERY friendly, exceptionally thoughtful, and made the entire process fluid and fun.\\r\\n\\r\\n', 'This light and bright studio is very welcoming and comfortable.', 'As other guests have stated, the linens are very nice, the location is stellar and the hosts very accommodating.', 'Fresh flowers, eggs or other goodies from your hostesses are a bonus, as is the full kitchen.', 'soon!This is a fantastic place (comfortable, cozy, private, quiet) in a great location in Capitol Hill.', 'The garden and the fresh eggs were a plus.', "Our stay at Margot and Ivy's studio was the perfect way to end our trip across the US and overall the best Airbnb experience we've had.\\r\\n", 'The apartment was very clean and cozy.', 'Margot gave us many ideas for places to eat also, which we appreciated.', 'The lovely garden studio is indeed lovely with charming bouquets, fresh strawberries and eggs from the chickens you can view out the windows.', 'Margot and Ivy are very nice and are happy to make your stay a wonderful one.', 'They are good communicators and check in and out is easy.', 'Great place and great value!Staying with Margot and Ivy was great, the room was huge and quiet with great light, lovely and clean too.', 'They were very communicative when it came to seeing if I needed anything and making sure I had the keys but did not disturb me atall.', 'The studio is minutes from everything.', "It was close enough for me to get the middle of the city in just a few blocks but far enough from the urban core for me to feel like I'd stepped into the relaxation of small neighborhood comfort.\\r\\n\\r\\n", 'The interior was comfortable and well tended with wonderful attention to detail.', 'It was warm and comfortable with the soft linens and soft carpet.  \\r\\n\\r\\n', 'The chickens were quiet enough to barely know they were there', 'One evening we were greeted with a gift of fresh eggs delivered to our door!', 'I was able to use fresh rosemary from the front garden and whipped upa fantastic late-night breakfast.', 'It is perfect for a business traveler, a student, a suburban escapee who needs a quick getaway (like me!)', 'The location is fabulous, the hominess perfect, and the price better than right.', 'We were very happy.', 'It was super cute and clean and in the middle of a great neighborhood.', "Even if this weren't a very nice place to stay with warm, welcoming hosts and features including a comfortable bed (not too soft, not too hard), lots of good pillows, soft sheets and duvet, big and fluffy towels, a shower with good water pressure, fresh eggs from the chickens out your window, a full kitchen, lots of natural light, beautiful flower gardens, safe and quiet neighborhood...even if all those things weren't true - which, of course, they are! - you should stay here because this location can't be beat if you plan to roam around the city on public transportation a fair bit.  \\r\\n\\r\\n", "I can't say enough about the great hospitality and friendliness from Margot and Ivy.", 'The studio was clean and spacious for three people.', "It's also very conveniently located.", 'Margot was very friendly and we enjoyed the fresh eggs and strawberries.', "Margot &amp; Ivy's place was perfect for our overnight in Seattle as a 3 person party!", 'Lots of space and easy access to public transportation.', 'They also live in a very trendy area of Seattle, so if you are a foodie/interested in nightlife, this is a great spot for you!\\r\\n\\r\\n', "And anywhere that let's you cut fresh flowers for your stay", 'Everything was just lovely and beautiful, plus wonderful hosts.', 'And having a fresh bag of coffee waiting in the fridge was very much appreciated.', 'It felt like home-except the bed is much more comfortable than mine!', "The studio was perfect for us, and the chickens behind the kitchen's window was so fun!", 'And so are  their fresh eggs!\\r\\n', 'Clean, quiet and we loved the chickens outside the kitchen window.', 'We would definitely stay there again!This lovely studio was perfect for my family that includes two young children.', 'The studio is spacious and bright, completely comfortable and home-clean.', 'We had our windows open all night and barely noticed the occasional cluck in the evening as we took in the fresh air.', 'The space is incredibly quiet considering how close this urban farm is to big city fun.', 'This is a basement suite with very friendly and quiet people upstairs.', 'From their great communication and welcome materials to the urban chickens, from the exceptional walking location to the fresh flowers, their place is warm, fun and welcoming.', "Although our stay at Margot and Ivy's studio apartment was less than 24 hours, it was very memorable!", 'The apartment set up was comfortable and sweet with a urban-farm theme with a small chicken farm out the kitchen window!', 'apartment!The modest basement apartment was a good fit for my 8 year old and I for the night.', 'Margot gave us a great recommendation for dinner in the neighborhood, a delicious french bistro as well as an ice cream shop a little further down the road.', 'It was very easy to use to the bus to take us to Seattle Center.', 'I very much enjoyed meeting Margot, Ivy and  other family members too.', 'The place was great and very convenient too.', 'we arrived very late, the little flat was a safe haven after our rather tedious journey from Germany.', 'The tips on what to do and the restaurant-suggestions were very useful (I, too, would recommend the Thai, we just loved it!)', 'The space is clean and well situated for the price.', 'It was a spacious and clean environment plus convenient (by bus) to down town Seattle.', 'They left us a bowl of fresh eggs, and invited us to nibble from their garden - do I really need to say more?\\r\\n\\r\\n', 'Very easy to find and access.', 'Clean and tidy, lots of local info on-hand.', "It's large, has a very comfy bed, full kitchen, and is in a great neighborhood.", 'Margot and Ivy even left delicious fresh eggs from their chickens for us in the morning.', 'We were entertained by the antics of the chickens outside the kitchen window every morning and rewarded with 4 fresh eggs for breakfast.  \\r\\n', 'The studio is within walking distance of some very nice restaurants, bars and coffee shops and is close to bus routes ...', 'We were able find a super-cute restaurant for a delicious Basque dinner while Ivy took care of business.', 'In an hour, the apartment was cleaned and ready for us -- plus, they gave us gift cards for free coffees.', 'Everything was as described.', 'Margot and Ivy were very attentive hosts and made sure we had everything we needed.', 'The location is great and much of Seattle is walkable or has easy public transit options.', 'And sure enough, it was a guest space, located at the basement of a house.', 'Things were clean, and I was left to my devices.\\r\\n\\r\\n', 'On Cap Hill, it is a very popular car for theft and car prowl.', 'Margot &amp; Ivy were both extremely friendly and helpful.', 'The apartment is very cozy and warm.', 'The bed is very comfy...maybe too comfy!', 'Nice to have herbs and flowers outside your window as well.', 'The property is very convenient to buses, restaurants and coffee shops', 'Parking was never a problem and the neighborhood felt very safe for a single woman coming home at night.', 'The only drawback to giving it such a good review...', 'Super friendly hosts, and were very accomodating to my difficult schedule.', 'Place was clean, well located and comfortable.', 'The apartment was comfortable and quiet.', 'It was in a perfect location within walking distance from our favorite Capital Hill destinations but without any of the parking headaches.', 'The studio is clean and comfortable.', 'It has all the necessities of home as well as a few neat extras.', 'The place is also situated in the middle of a garden, and Margot was very gracious in letting us pick some raspberries and strawberries each morning for our breakfast.', 'If you want to be downtown, it is a very pleasant 30 minute walk.', 'We really enjoyed our stay and found the apartment to be affordable, comfortable, and roomy enough for three people.', 'Margot and Ivy were very kind and responsive to our needs.', 'The studio is beautifully kept up, clean and light (impressive for a basement/garden-level studio) and Margot and Ivy were both extremely kind and helpful.', "Thanks!I had a very comfortable 3-night stay in Margot and Ivy's apartment.", 'Margot and Anthony were very welcoming and helpful as I arrived earlier than the checking-in time.', 'I enjoyed having the chickens outside the kitchen window with the bonus that I had a fresh egg each day of my stay.', 'The location is ideal with easy access to buses and with stores and coffee shops close by.', 'Margot was attentive to my comfort during my stay, keeping in touch by phone, text and email; I enjoyed being able to chat over some iced tea  would certainly stay here again if I return to Seattle.', 'I had a very nice stay this past weekend.', 'As everyone has mentioned, the chickens outside the window were very entertaining and sweet.', 'Fresh eggs in the AM a bonus.', 'Margot was welcoming and very nice considering I made a mistake with my reservation. \\r\\n', "On the practical side - there was always street parking available, it's close to good food, convenient for transportation and very quiet.", 'The apartment is very comfortable and clean.', 'Our daughter lives a 15 minute walk away so it was very convenient.', 'It was a comfortable, convenient and informal situation that felt like home by the end.', 'It was a quiet street with easy parking close to what we needed on Capitol Hill.', 'The space was very clean and had a ton of character.', 'We were greeted with a fresh collection of chicken eggs taken from the coop outside the kitchen windows.', 'Margot is very responsive in all communication.', 'A very cosy and clean apartment.', 'We enjoyed staying in this studio apartment, it was close to everything we wanted to see and we never had problems navigating our way to or from the neighborhood.', 'The apartment was clean and comfortable, much larger than a hotel and had more of a homely feel.', 'Kitchen, bathroom, bed, and little dining area.', "We didn't spend too much time in Seattle, so we only had two nights with Margot &amp; Ivy but this space was perfect!  :)", 'Enjoyed the charm of the homegrown fruits &amp; veggies surrounding the home and the chickens outside.', 'Communication with Margot &amp; Ivy was great and they were quick to solve a tiny issue we had with ants (some found their way inside because the warm weather).', 'The studio was neat, clean, and had all that we needed.', 'Even provided bike helmets to us because we forgot ours.', 'We arrived to beautiful fresh cut flowers from the garden, eggs from the hens, and a delicious bowl of trail mix.', 'The location was perfect for walking to Cap Hill and provided easy access by car or public transportation to other nearby neighborhoods.', 'The apartment was clean, the bed comfy, and everything worked.', "It's also in a great location: a nice quiet neighborhood, yet close to everything we wanted to see.", 'Margot and Ivy also gave us very detailed directions and information, and responded immediately when I had a question.', 'Margot went out of her way to show my husband and me around, but allowed us to keep to ourselves and explore Seattle on our own.', 'Just a few blocks from parks, grocery stores and hip places to eat and shop at.', 'The host was warm, helpful and the accommodations clean and cheerful.', "I didn't get the chance to meet Margot &amp; Anthony during my stay, but communication before, during, and as we were checking out was quick and easy.", 'They were very responsive to any questions we had.', 'Their location is perfect: they are in a quiet neighborhood, but are within walking distance to a number of different neighborhoods with great restaurants, cafes and bars.', 'The price was very reasonable and the kitchen helped to keep our expenses down.', 'Nice stay!', 'Enough space  in the  studio.', 'We took the bus to the center, it was easy to travel .', 'A very convenient location for all our activities while in Seattle.', 'A quiet side street with very nice accommodations.', 'Getting to and from downtown and the airport by public transit was very easy.', 'There is a large Safeway close by, and the studio has a decent sized kitchen which makes cooking easy.', 'Margot is a very friendly host, and the chickens were friendly too.', 'She cares very much about the comfort of her guests and will accommodate your needs as best she can.', 'The location off of E Madison was very convenient as a central point between downtown and Madison Park.', 'The neighborhood was cute and quiet, perfect for strolling around.', 'The chickens in the backyard were great and very friendly!', 'The neighborhood was delightfully accessible by foot (our preferred method of travel), conveniently close to everything we wanted to do and a pleasant neighborhood that was well lived in.', "Our Hosts offered us FRESH chicken eggs, were available for our needs but didn't dote on us, and everything was delivered as advertised.", 'My boyfriend and I stayed here for a week, and it was the perfect spot for us.', 'The neighborhood is beautiful and the apartment was clean and cute.', "If you are coming from out of town and are planning on doing a lot of exploring around the city, we highly recommend pre-ordering an ORCA card and putting some money on it so you can easily get around (and it made it really easy to get from the airport to Margot &amp; Anthony's).", 'We could not have asked for a nicer stay!The studio was really really nice.', "A really quiet nice road with a 'suburbia' feel but still very close to central Seattle.", 'There are some major bus routes close by but as the weather was so good we just walked. \\r\\n\\r\\n', 'Studio is a great size and the bed was very comfortable.', "We didn't get to meet Margot but Anthony was very helpful, helping us with and early check-in and an early morning taxi when we left.", 'The place was nice and comfortable and private.', 'and she was very nice and made sure we had a great stay.', 'Thank you!Our stay was very comfortable.', 'The apartment was fully equipped and the fresh cut-flowers on arrival were a nice touch.\\n\\n', "We loved the neighbourhood; and the location is convenient for both the attractions in Downtown and those around the Space Needle, as long as you're comfortable availing yourselves of the many and frequent buses close by (journey times less than 25 mins).\\n\\n", 'Margot was very helpful with a swift response to any communications.\\n\\n', 'Quiet location, close to downtown Seattle and other neighborhoods and lovely chickens!We loved staying at this cute little apartment.', 'It had kitchen and laundry supplies included, which was very convenient.', "It's located in a very walk-able part of Seattle, near a lot of great restaurants and bars.", 'Lovely quiet little street.', 'The location was ideal, walkable to everything in Capitol Hill and surrounding areas.', 'Margot was very very helpful.', 'Is very specious.', 'The bed is super comfortable.', 'We loved the chickens they are the most friendly ones i have ever seen.', 'We had good communication she responded very fast, we are very pleased with our experience!', 'There were so many little ways Margot and Anthony welcomed me to Seattle.', 'It began with a lovely email message of confirmation of my reservation, followed by a personal greeting upon arrival, fresh flowers &amp; eggs and a fabulous list of resources for my visit.', 'It is very light, airy and comfortable for one or two persons. \\r\\n', 'It was easy walking distance to where I was visiting with many local bus routes nearby.', 'It was a lovely stay, comfortable and well appointed apartment in a fun neighborhood.', 'We enjoyed walking to Luc for desert, and it was easy to get downtown and to the University District.', 'We had everything we needed to be quite comfortable.', 'Thanks for making me feel so welcome!I rented this space for my folks when they came to visit and it was perfect.', 'The place is clean, cute and comfortable.', 'Communication back and forth was easy and speedy.', 'They made sure we understood everything we needed to know about the studio and were very clear and thorough.', 'Plenty of parking is available and the heater kept us nice and warm at night.', 'Location was in a nice quiet neighborhood.', 'The place is clear and welcoming.', 'Very interesting nice hosts.', 'A relaxing, nice place.', 'the place was spotless, bright and comfortable.', 'there were fresh eggs from our neighbors the chickens and granola bars to snack on.', 'the towels were plush, and the bathroom clean.', 'Even though it was really hot out for the few days that we were there, the studio remained at a very comfortable steady temperature all day and night.', 'Although I have not met Margot or Anthony in person I felt they were really nice people the way email communication went.', 'I arrived on an overnight flight so early in the morning and Margot made it easy for me to find the keys.\\n', 'Me and my boyfriend felt very welcome as the studio is just so nice and cozy and clean.\\n', 'Lush green very quiet street and you can still walk downtown in half an hour or take one of the many frequent buses.\\n', 'It was actually nice to come "come" to this quiet area after a full day downtown. \\n', 'you!The host met us upon our arrival and was friendly.', 'The location was very good and the parking out front was great.', 'The place had everything you needed to do your own cooking and make your stay comfortable.', 'The place was clean and organized. \\r\\n', 'You had to pay particular attention to keeping the kitchen counter tops exceptionally clean to avoid the visit from the local ant colony.', 'This may have been a result of the exceptionally dry summer Seattle has experienced.\\r\\n', 'Again maybe a result of the dry summer.\\r\\n', 'When you are leaving make sure you sweep the floor, take out the garbage to the designated place and start a load of wash for the towels and bed sheets or the host will charge you an additional $30US.\\r\\n', 'Margot made sure we had everything we needed, and was able to get an iron and ironing board upon our request.', 'One thing that we were surprised about (in a good way) was our access to a washer and dryer.', 'I might have missed it in the original description of the place, but it was nice to have', 'so we could go on to Portland with clean clothes.', 'It was pretty warm a couple days for our stay, but even in the lower nineties during the day, it got cool enough in the evening that with an open window and the thoughtful fan Margot left for us, we were comfortable at night.', 'The place was clean when we arrived, though the sheets had an odor to them like they may have been left in the washer too long after a cycle.', 'Not a big deal to wash them ourselves with the aforementioned washer and dryer.', 'We had no problems accessing the key and when we arrived there were fresh flowers, some granola bars, and a fresh egg from the chickens out back.', 'We had everything we needed including kitchen utensils, toiletries and a hair dryer.', 'The location is in a quiet residential area, but it was easy to access everywhere', 'Getting to and from Downtown was really easy and the convenient location is near a lot of great restaurants and grocery stores.', "The space was very clean and cozy and I will definitely consider staying again!Margot and Anthony's studio was absolutely perfect for our stay.", 'It was very easy to get to, and it was convenient to travel to all of the local attractions.', 'We had everything and more that we needed for our stay (absolutely loved the coffee).', 'This airbnb was perfect for our needs; in a nice, quiet neighborhood.', "Though we didn't need to use public transportation, it was very convenient.", "Margot was very accommodating and though our schedules didn't enable us to meet, she was accessible and helpful.", 'The fan was a welcome addition on the warm nights.', 'The fresh eggs, laid by their chickens, were a nice touch.', 'The studio was cozy, clean, and conveniently located near bars, cafes, markets, as well as public transportation.', 'Margot and Anthony were great hosts, who were very accommodating and available for communication.', 'There are chickens in the backyard and they even gave us some of their fresh eggs!', 'Check-in and check-out were super easy and the place is quiet and clean.', 'Good access to everything you need.', 'Nicely furnished and a functional space.', 'Great location and easy to access downtown.', 'Due to conflicting timings we did not meet our host, however all interactions were timely and very helpful.', 'The studio was great--clean, comfortable and had all the essentials, and was in a lovely neighborhood with a short walk to fun, eclectic Capitol Hill.', 'Margot was extremely nice and helpful and able to quickly resolve any issue at all. \\n', 'A very nice stay.', 'We had minimal contact with the hosts, which was fine for us.', 'She did send a message to check in the second day to make sure everything was ok, which I appreciated it.', 'Everything was clean and comfortable.', 'The neighborhood was very pretty but very residential, not necessarily a lot of super close, walkable businesses nearby.', "It's a garden level apartment so anyone walking by at ground level can look right in.", 'The bed was completely visible by multiple windows.', 'We also got a parking ticket on the street for parking within 10 feet of a driveway, which we had no way of knowing was a law.', 'The apartment was clean and cozy and all the necessities were provided.', 'Upon arriving, we were greeted with a hand written note from Margot and fresh eggs from their chickens.', 'The location was perfect; in a quite neighborhood only steps from local eateries and buses that could whisk us off to every corner of the city.', 'Margot was a great host, making sure we had everything we needed and providing lots of suggestions for quirky and unique Seattle sites.', 'This is a perfect choice if you want to take time to enjoy the wide variety of experiences Seattle offers.', 'They even have a charming and useful basket of goodies in case you misplaced a toothbrush - quite a nice touch.', 'We found the place to be clean and spacious and the WiFi works well.', 'Super clean, comfortable, cute and relatively economical.', 'Both Margot and Anthony were very nice and made themselves available if we needed anything.', 'We loved having a full kitchen with ample dishes and cookware, and it was wonderful to be in a place that welcomed our little pup.', 'The neighborhood is quiet, residential and very pretty, though it is about a 20- to 25-minute hike to the Pike/Pine center of Capitol Hill.', 'The location was great for touring the city and it was the perfect size for my me, my husband and our three year old daughter.', 'Very comfy', 'Many restaurants and even a nice pub just one block away.', 'The place is cozy and has everything you may need on your stay.', 'They were able to pick us up within 3-4 minutes every time as this is a very central location to everything.', 'If you clean up after yourself you can save yourself a cleaning fee which is fantastic.', 'Overall I cannot recommend this place enough.']</t>
  </si>
  <si>
    <t>['This is a great little space in a wonderful part of Seattle.', "I can't say enough good things about it.", "There's a lot going on in a little space, but the bed's so comfortable, the kitchen's great, wireless internet is convenient, laundry's right downstairs, and the porch is awesome for those sunny days.", "The apartment is in a quiet and nice neighborhood--look for the parking that isn't limited to two hours--there's a street nearby!", "There's a bus stop less than a block away that takes you to all the great spots downtown--so easy!", "She's very on top of things and so friendly and helpful.\\r\\n\\r\\n", 'Definitely consider a stay at this apartment--Monika offers it at a great price, too!Monika was very prompt in her responses to all inquiries we made.', 'We decided to change our plans a day before we were to stay in her place, and she was very accommodating to those changes.', 'The apartment was in a convenient location to downtown and the bed was comfortable… exactly what we were looking for.', 'We did not use the kitchen but appreciated that it was clean and ready for use if we needed it.', 'It was very clean and Monika was very accommodating to our needs and easy to communicate with.', "It's just spacious enough for one person, with a large bathroom and fully-functional kitchen.", 'Monika made it really easy to arrive and leave.', 'Very private.', 'I gave it 4 stars due to a lack of any closet space but not a big deal.', 'There is plenty of room and surfaces to put clothes etc.', 'We never met Monika, but she and her house mate Kayla provided us with everything we needed!', 'The location was perfect to for us.', 'The area is very quiet even though public transportation and a number of good bars and restaurants are nearby.', 'The back deck of this apartment is a particularly enjoyable feature and is very relaxing and surrounded by greenery.', 'The floors, toilet, and shower were not sufficiently clean for a guest having never been there.', 'Additionally, and curiously, there was nowhere to put my clothes.', 'Simple, clean with a great deck and yard.', 'Everything that we needed was available for us and we loved the location.', 'luckily we completed everything on the check-out list) but Monika flexible with us (we appreciate it!).', 'Everything was clean and organized, and she was very helpful and communicative.', 'Monika was a clear communicator and check in and out was easy.', "Monika's place was lovely, had everything you could need and in a great location!", 'I needed a beautiful, quiet, safe Room of My Own to reflect, sleep + keep up on my beginning trumpet practice while writing two final papers.', 'She got in touch w/me right away and all the arrangements ahead of time were super easy.', 'Bedding was comfortable, even luxurious.', 'What an amazing spot - cozy, funky, perched high among the trees (flickers and starlings and squirrels and jays nesting all around), light pouring in from all sides, a luxurious deck, a fully equipped kitchenette, boldest house color in the neighborhood, Monika - and the manager Erin -  helpful, responsive, easy-going. \\r\\n\\r\\n', "I hesitate to recommend it only because I may want to stay there again - and would be sad if it were already taken!Cute and cozy!Monika's apartment was clean, cozy and a wonderful place to crash.", 'It was easy to locate, had everything we needed and Monika was readily available to answer any questions we had.', 'Our stay was thoroughly enjoyable - would recommend this place to anyone!', 'Thanks for a great stay in a very convenient area.', 'Internet works well and the apartment was really comfortable.', 'As for the unit itself,   it was clean and comfortable........', 'Very private with  a great deck for relaxing on in the evenings,   after spending the day pounding the city streets.......', "I didn't get to meet Monika, but everything was exactly as she said it would be!", "I didn't make use of any of the kitchen stuff, but it looked like everything was in order.", 'The apartment was just as advertised - a small studio with a lived-in feel, within in walking distance of several good restaurants (it is worth going a bit further for the ribs and sweet potato pie at the Barbeque Pit), and right on major bus lines.', 'The neighborhood was very quiet.\\r\\n\\r\\n', 'Monika seems to have addressed the issues raised by earlier reviews - there is a bureau with plenty of drawer space, and a rack for hanging clothes.', 'House is very clean and cozy, no surprises.', 'Everything detail is provided in the house manual, and I had no problem getting around the city, since bus stop is literally right in front of the house.', "Thanks Monika!The place was a perfect crash pad for me as a single person who likes to adventure in the city lights but come home to peace and quiet as it's technically in the city, but out of the hustle and bustle and noise of the commercial areas.", 'Everything was clean and Monika and Erin were more than accommodating with me booking at the last minute before Christmas Eve, and even responded to issues I had that night with the internet.', "Though I didn't get a chance to meet Monika, she was very responsive and answered all my questions.", 'Small kitchen, but more than enough to sustain yourself for a weekend.', 'Good location to the Needle, Marketplace and nightlife. \\r\\n\\r\\n', 'Thanks for a great stay!This is such a nice space, very comfortable and welcoming.', 'Nice a cosy and well located, it really accommodated my needs perfectly.', 'It is very much self-serviced', "it's got everything you need, was clean and quiet and a very comfortable bed!", 'The place is small, but nicely laid out.', 'The kitchen was well-stocked with cooking utensils and the bathroom was very roomy.', 'Perfect for a mini getaway vacation for two!', 'The bed was also extremely comfortable.', "Nice and quiet place to relax and explore the city!Monika's place was very convenient for my boyfriend and", 'I. Although she was out of town, her house mate Erinn was very helpful.', "Monika's place was comfortable, cozy and in a really cool neighborhood.", "Didn't get the chance to meet her but Erinn was very responsive in helping with any questions.", 'Showed up at 3 pm and there were dirty sheets on the bed and wet towels in the bathroom.', 'Called Monika and she was a bit rude exclaiming, "check in is at 5 pm.', 'Regardless, we left so that the place could be cleaned.', 'In terms of the place, it was fine but nothing extraordinary.', 'Great little budget place that is located in a central neighborhood.', 'Very quiet and safe neighborhood.', 'We actually walked nearly everywhere we wanted to go, but transit access was easy.', 'We needed a few more towels and Erinn, the property manager, promptly delivered.', 'It was a pleasure staying at your apartment and very convenient for my internship.', 'Neighborhood was nice.', 'The listing was great and host was very informative and helpful!The listing was very accurate and helpful.', 'The neighborhood seemed pretty nice.', 'Lots of great little restaurants up', 'The bed was very comfortable!Quiet and convenient accommodations.', 'Great location, clean, perfect little stop over spot.', 'It was comfortable and functional.', 'I personally would have liked a comfortable reading chair, but was able to adjust pillows and read on the bed.', 'A very nice unit that is a great value.', 'The self check in and out was easy and it was a really nice place to stay!Cute studio in a ceteral location that allowed us to access everything we needed.', 'Clean with comfortable bed.', 'Easy and convenient check in and check out process.', 'The place is really comfortable and private.', 'The location is really good, approx 20 min to downtown by bus.', 'To sum up, my overall impression was good.', 'There was some confusion about what the apartment was going to be like, but Monika made it right. \\n', 'It was a good stay at her place.', 'Easy to find ..', 'Clean ..', 'Host very responsive to questions / emails ..\\n', "She had everything set up, because we arrived pretty late at night and we didn't have to disturb anyone to let ourselves in.", 'The bed was very comfortable!', 'It is very clean and close to the bus that takes you to downtown pretty quickly.', "The neighborhood is calm, we slept without outside noises, eveything was amazing, it made our stay enjoyable, even though we didn't get to meet her, I love that she had everything organize and set up to fend for ourselves, and made easier the process to check in and check out."]</t>
  </si>
  <si>
    <t>['The room is perfect and clean, and the traffic is also very convenience!', 'and David were very kind, fun, easy to get along with and hospitable.', 'The room was cozy and adequate for a short stay, and the house was very clean.', "They even have a dog, so if you're a dog lover, then you'll enjoy staying here!My stay was pieceful and comfortable, although I only stayed two nights, and didn't get to see much of the city.", 'If your stay is brief, and you want to see the more diverse parts of Seattle, I would recommend chatting with Lara or David first - they are very friendly.', "Ashley's basement room was perfect, and a great deal.", 'Nice people to stay', 'room was very nice - the bed was comfy and cozy, and Lara was very friendly and made things easy on me (let me do a load of my laundry, keep things in the fridge, etc).', "It's a quick &amp; easy bus ride into downtown, or to Alki Beach.", "It's also very easy to take the lightrail &amp; bus to/from the airport to the house - which can save you about $35 in cab fare.", 'The house is 3 stories, clean and quite cool; the bus stop is a 30 second walk away and will get you to downtown in 15 minutes.', 'Lara helped me get settled very quickly and helped me navigate Seattle (and the public transit system) throughout my visit.', 'A good seperate room, interesting talks in the evening, I defenitly would come back.', 'Lara and David were friendly and helpful.', 'Their place is delightful and clean - a 3 storey townhouse in West Seattle.', 'There are bus stops to downtown almost at the front door and Seattle is easy to nvaigate by foot and public transport.', 'It is easy to get to their place from either the Greyhound terminal or airport by public transport and quite inexpensive.', 'The waterfront and anywhere near the water in Seattle is beautiful and there is much to see and do.', 'Even when they were, they spent most of their time on the third floor, so the place was always very quiet.', 'Great quiet location, nice dog,  was there for three nights.', 'The room was very comfy and it was a pleasure to talk with Lara.', 'David and Lara are very nice.', 'The only thing that was a little disapponiting is the shared bathtube was clogged during the whole time I was there.', "I just needed a simple room for 2 weeks when I moved to Seattle,  and Lara's place fit the bill perfectly.", 'My trip to Seattle was very short notice.', 'Lara and David were also very nice and respectable.', 'Photos and description are very accurate.', 'The room was perfect for my needs.', 'Great location right in West Seattle with easy access to the freeway (and to top it off', "there's a great local coffee shop very close by).  \\r\\n", 'The house and neighborhood were very quiet, I never had an issue getting a good nights sleep (and this is over the course of 3 weeks).', "The 2 pups are well behaved and friendly, and while the room is not as large as some, it's plenty big enough and cozy.\\r\\n\\r\\n", 'The room is nice and quiet as its description.', 'Lara and David are really nice and it was pleasant stay.', 'I stayed in their private room for 7 days and it was everything that I needed.', "The location is great, close to downtown, a block from direct public transportation to anywhere you'd want to go, and West Seattle is a nice little area to explore as well.", 'The room was clean and large enough for my needs.', 'David was a fantastic host; the accommodation was very welcoming!', 'Perfect position to visit seattle; easy ride to towndown (15min); awesome coffee and muffins are guaranteed in the neighborhood cafe  :-)', 'Very accommodating and super friendly.', 'I was very pleased to stay with Lara and David in North Delridge for about 10 days.', 'As for my room, I found it to be very adequate for my needs.', 'I was especially impressed by Scarlet who occasionally came to clean the apartment.', 'She was very thorough.', 'I was only there in the evening and all was very quiet.', 'The place is so clean and comfy!\\n', 'Check in was easy , and they have a lovely dog!!\\n', 'Clean, comfortable, good hosts.', 'Good experience for my first airbnb.', 'Lara and David were very nice, helpful, and welcoming.', 'A half hour trip to downtown but bus service is good and close.', "Had a great time at Laura-Ashley's place and everything went smoothly.", 'Dog is super nice. :)', "The house is very nice, they're very friendly and quiet!", 'The room was cozy and quiet and the bed was comfortable.', 'The toilet was right at the top of the stairs on the second level.', 'Lara and David were very cool!', 'Just nice people.', 'Laura and Dave are super cool people, very laid back.', 'The room was perfect and comfortable.', 'I highly recommend!I had to come in very late and Lara was very accommodating.', 'That being said, the room was well taken care of and quiet.', 'Very comfortable with amenities.', 'Pretty comfortable roomLara was very welcoming, friendly and just a perfect all around host.', 'Place was very clean and organized, cute friendly puppy and easy to get to.', 'The day bed is large (I\\\'m 6\\\'3" and fit just fine) and comfortable.', "The room is small but comfortable and conducive to a good night's sleep; I do wish there had been a desk lamp for the desk, however.", 'There are little fans that help keep the room fresh &amp; airy.', 'Parking is good, the apartment is easy to find, and the wireless connection easy &amp; seamless.', 'Lara was really nice &amp; lent me her travel iron; also I was able store my food in her fridge, which had plenty of space.', 'The listing was accurate, my room is very peaceful and I have a lot of privacy to myself.', "It's very convenient to commute from this place, at least I find many major bus lines that run through right in front of this house.", 'Their dog Carlo is extremely friendly and it was a good stay.', 'This was quite a nice visit.', 'The home was easy to find, and more importantly, very comfortable.', 'The dog was quite large, yet very friendly.', 'If you are looking for a quiet, nice place to stay while in Seattle, I highly recommend this listing.', 'Nice place to stay.', 'ThanksGreat room with easy access to West Seattle.', 'Felt very comfortable from the moment I got there.', 'Lara was super friendly and accommodating.', 'The room is quiet and comfortable.', 'She was quick to respond to any of my questions and made the check in process super fast and easy even though I got in late at night.', 'The room as well as the rest of the house were nice and clean and just as described.', 'Overall a great place to stay, I would recommend it to anyone traveling solo to Seattle!Lara was so friendly and welcoming!', 'The room was very nice and I had my privacy since the main living space was upstairs.', 'She had everything provided and the bus stop is only half a block away from the house.', "Not a bad commute to downtown Seattle if you're looking to live in a cheap place close to the city.", 'The place was nice, clean and private being on the first floor.', 'Had everything I needed.', 'It was a quick and easy bus ride into downtown, also was able to walk a ways (nice neighborhood walk) to get to some good food and music.']</t>
  </si>
  <si>
    <t>['He pulled out on me with less than 48 hrs notice, which was careless of him and caused us to have to book on Hot Wire spending $100 more than we had bugeded. \\r\\n\\r\\n', 'Be careful of booking with this guy, or better yet, do yourself a favor and book elsewhere. \\r\\n\\r\\n', 'and it has not been a good one.', 'Airbnb did contact me the following day and refunded me and was very apologetic and offered to assist me to find another place.', 'Lena Chen gave us a hearty and warm wellcome.', 'We have been very happy to stay in this deluxe house with its furnishings, kitchen, bathroom and the nice porch,  We also enjoyed our daily brekfast.\\r\\n', 'The good bus contection to go to the downtown was quite good.', 'This place is very beautiful -  I love old places.', 'Lena is a very friendly and helpful host.', 'Just a few comments -  the place could have been a little cleaner for my high standards of cleanliness.', 'The bed linen and towels and stuff were all clean... just a bit more fine detail in the bathroom and kitchen would have been good.', 'Also, the floors seemed to have been repainted in some areas recently and were quite sticky in these areas.', 'This lead to dust sticking to the floor.', 'Also, to make this place better they really need to stock the kitchen with a few more essentials - like a good set of knives (there were no cutting knives to speak of - lucky', 'Not only did they leave towels and snacks out for us, but they were also extremely helpful with airport transfer info (advising us which trains to take and such).', 'I appreciated the cleanliness of the room and house.', "We've got a nice apartment with a separate entrance from the back of the house on the main floor.", "It's calm and safe neighbourhood.", 'Private entrance,  Whirlpool (brand) jet-tub in private bath, large shared kitchen, very-firm very-comfortable bed, quiet neighborhood.\\n', 'The room was nice and the separate entrance is quite handy.', 'Unfortunately there was no duvet cover for the blanket.', 'The yard is a bit messy and finding the door to the property is a bit tricky.', 'Qing is a very nice host!', 'The room is quiet and clean.', 'Bed was very comfortable and big.', 'The room has a toilet/shower but there is no partition/door between that and the main room, which could be an issue for some.', 'A comfortable, contemporary, and seemingly recently remodeled room that is connected to the kitchen/dining room area of the main house.', 'Everything was great, just as advertised.']</t>
  </si>
  <si>
    <t>['The kitchenette was great to get us started with tea, coffee and oatmeal in the morning, and there was even the possibility to sit outside in a private space and enjoy the good weather.\\n', 'The neighborhood and the area around the house are really nice and quiet.', 'A grocery store is in walking distance and Magnolia Center with Starbucks, Subway and a few pubs/places to eat is about 15 to 20 minutes on foot.', 'Downtown Seattle is easy to reach by bus.\\n', "We thoroughly enjoyed staying at Nikki's place and we'll definitely stay with her again next time we're in Seattle!I would definitely recommend Nikki's place to anyone looking to stay in Seattle!", 'Nikki was very accommodating, giving us tips for where to eat and how to navigate traffic.', 'Her room is very private, off to the side of the house.', 'und das Bad ist sehr sauber.', 'Nutzung im Bad gehabt.', 'Nikki was great, very open and welcoming.', 'The house is located in a very nice quiet and safe neighborhood right next to the park.', 'Everything was great.', 'The room is very comfortable for 1, plenty of storage space, and was beautifully clean when I moved in.', "If you can work around Nikki's completely reasonable teaching schedule, you will absolutely love it here.", 'Nikki was very kind and curteous, I really felt she wanted me to have the most pleasant stay possible.', 'was perfect for my needs.', "The room is large and comfortable with plenty of closet space and also has it's own bathroom which was convenient.", 'Nikki is super sweet and friendly, you will feel at home right away!']</t>
  </si>
  <si>
    <t>['Great place, clean quiet, and comfortable.', 'It was walking distance to great restaurants and shops on 15th in Capitol Hill, and super easy street parking.', 'Thank you very much.', "Cameron's place was well decorated, spacious, clean, and quiet.", 'Cameron was a great host and everything was arranged easily and smoothly.', 'The apartment was very clean and spacious, as described and can be seen by the photos, and the BBQ on the garden was great!', 'On street parking easy and free.', 'We really enjoyed the space, everything was clean and it felt like home.', 'Kitchen and bathroom were clean and all appliances worked great.  \\r\\n', 'It was PERFECT.', 'Cozy apartment with everything you need, in a great neighborhood.', 'Cameron!Cameron and Roanne were perfect hosts!', 'I fell in love with the kitchen, as it was very well equipped and easy to use.', 'It was perfect (and very roomy).', 'All linens, toilet paper, laundry detergent, etc. were provided--even a vase for flowers.', 'I had a little technological problem working the lock (not my strong point) and he got back to me as I had finally figured it out.', "The apartment was spotless and uncluttered and everything that I needed (plus a few items that I hadn't thought of--corkscrew, press coffee maker) was easy to find.", 'Bus service #10 on 15th; #12 on 19th is very convenient.', 'Cameron and Roanne were responsive and very accommodating.', 'The house was exactly as described and pictured: extremely clean and roomy with tons of sunlight.', 'The backyard is wooded and private, we spent most of our time out there (we were fortunate to have a whole week of hot, summer days).', "Although a quaint neighborhood, it's an easy walk to coffee houses, cute shops (check out the Red Balloon on 15th if you have kids), and groceries.", 'It is light and airy and has great furniture, beds, linens, towels and cooking facilities (if needed).\\r\\n\\r\\n', 'The place was spotless and well kept to the highest standards.', 'Cameron was a pleasure to deal with and was always easy to get a hold of.', 'His listing is just like the pictures, it is clean and the beds are comfortable.', 'The house is located in a beautiful neighbourhood, and it is easy to get around.', 'The home was well-stocked; and Cameron made special trips to install part for dishwasher, bring us "low-suds" laundry detergent, and help us open washer door.', 'He is the perfect host.', 'I was very pleased with the new kitchen additions of coffee maker and cookie sheets.:)', 'Sincerely, Elaine and Michael NewtonThe flat was well stocked with towels, sheets, and other things that made it very easy to live there.', 'Location is great, and the backyard was a perfect place to send the kids outside.', 'We had a very good experience.', 'We especially liked the roominess, the kitchen was well furnished with utensils and dish ware, the living room was comfortable.', 'The Apartment was clean as advertised.', 'My employee reported that the Garden Suite was perfect for his family of 5 and helped make the transition to permanent housing much less stressful.', "We were stayed in Cameron's house for 42 nights, there is really nice house and location very well!", 'Everything was top notch.', 'Everything was just as advertised.', "Cameron's house is in a very nice, quiet neighborhood in Capitol Hill that was perfect for our group.", 'The space was bright, clean and has all of the basic amenities.', 'Furnishings are a little bit sparse, but all of the bases are covered.', 'When we had an issue with the locks, Cameron responded right away to help us get it worked out and was very accommodating.', 'Overall a very good experience', 'The place was spotless when we arrived.', 'The kitchen was well stocked, the layout was spacious and comfortable.', 'We have a toddler and a baby, and Cameron was very kind, and provided us with a travel crib and a highchair upon our arrival.\\r\\n\\r\\n', "The location is perfect - it's within easy walking distance to restaurants and Volunteer Park, and parking was never a problem.\\r\\n\\r\\n", 'Cameron lives close and responded very quickly to a minor issue with the washer.  \\n', 'Apartment as advertised, perfect for our group of three.', 'Fantastic location in a quiet neighborhood but only a short walk to some nice restaurants, cafes and other shops.', 'The Garden Suite was very well furnished and clean.', 'Very nice to sit on the shady porch and have breakfast or whatever else.', 'My kids and I were in town to visit my older daughter and loved having this little home to call ours for a week.', 'The beds were very, very comfortable.', 'Very.', 'We would have liked the kitchen to be a little better appointed with things like baking dishes, aluminum foil, salt and pepper, etc.', "But we made due just fine, and I'm sure if I'd asked, Cameron would have stopped by with anything we needed.", "The bus system was easy and the location was perfect for us: an easy bus trip to anything we wanted to visit and only a 30 minute walk from my daughter's work at the NOAA facility by the canal.", 'We were given a very thorough rundown of the neighborhood, how to get around, use the wifi, wash clothes, etc.', 'We brought our family of 4 to Seattle for the first time and were very happy with our stay in the Garden Suite!', 'It had everything we needed - and more.', 'Looking at the forecast, we were a little afraid of traveling during a mini heat wave and staying without air conditioning.', 'Kitchen was great - outfitted with enough for us to have breakfast and then head out for our adventures.', 'Neighborhood was quiet and friendly, with a great park (Volunteer Park) a few blocks away, which has a great little playground for kids as well as a wading pool for the warmer days.\\r\\n\\r\\n', 'The neighboorhood is wonderful with some nice coffeeshops and Restaurants in walking distance.', 'We would definitely stay there againThank you for a great stay at the house - we were made to feel very welcome.', 'The neighbourhood was great with free on street parking and being close to several supermarkets and restaurants, as well as easy to get to downtown!', 'This a bright, clean and comfortable place in a beautiful (website hidden) in fridge was welcoming as was the comfortable beds, French press and other amenities throughout that truly made it home away from home with our three kids.', 'Public transit was easy from this location and coffee shops were cozy and kid-tolerant.', 'It is clean, spacious, really well stocked with all the comforts of home.', 'The place was clean and nice, and Cameron was a great and helpful host during the entire period.']</t>
  </si>
  <si>
    <t>['Everything is amazing.', 'Super clean, quite convenient for going out to the attractions, or just (email hidden), washing clothes, do your work.', 'My mother and I nearly cooked everyday, and Laura is quite nice and helpful, since  my mother cannot speak English.', 'She makes you feel so welcomed and comfortable just like living at home.', 'Her place is clean, cozy and centrally located near downtown Seattle about 20 mins bus ride away.', "I stayed in Laura's house for a little more than 3 wonderful months.\\r\\n", 'It has everything you need and Laura allows you to use them.', 'Now about Laura, she is a wonderful person, you can talk about a lot of different topics and the talk would keep going and going and had to stop so we could get some sleep for the next day.', 'She helped me so much, because this was a big change for me and she made this', 'it went really smooth.\\r\\n', 'It was very cozy and comfortable and the room was lovely.', 'was nice', 'and she was very busy and tried to do as much as she could.', 'It was not up to my cleanness and comfort standard, but considering the room rate,  her place  was good for the traveller with a budgetI had a great time in Seattle', "thanks in part to Laura's easy and flexible check in.", 'but she was super friendly.', 'The room was very cozy with a comfy bed, it is a bit far from DT', "but if you don't mind walking then its not that big of an issue.", 'Plus its a great way to experience each little corner.', "If you're flying in take the light rail (2.50?), also rent a bike from Timbuk2 (free! with a deposit), get out n check all the usual Space Needle, Pike's Market, etc.", 'I would def stay here again, however, consider its a good 30 min walk to DT.', 'The location to him was perfect, just around the corner.\\r\\n', 'The house was clean and tidy and the room had all I needed, especially a very comfortable bed.\\r\\n', "There was a little trouble with the plumbing in the shower but Laura was on to it as soon as it happened and there was another shower to use, so I wasn't put out at all.\\r\\n", "It's really clean and lovely!", 'Safe and convenient neighborhood', 'Laura was very friendly and responsive.', 'The room had a big table and splendid WiFi.', 'Again, she provides just what we need--a comfortable bed, a nice shower, a bright, pleasant home, a big smile.', 'Laura was really easy to communicate with even on some last minute changes from me.', 'The room was as described nice, quiet and clean.', 'Nice place, clean, good neighbourhood close to downtown.', 'Everything listed is accurate, and the house is really clean and comfortable.', 'Laura is friendly and accommodating.', 'The place is very comfortable, close to where I needed to be, and with ample parking.', 'Thank you very much for a great stay at your place!\\r\\n', 'How nice to feel welcome in someones home.', 'She made me feel so comfortable and  answered all questions I had.', 'Her home was perfectly located for my visit.', 'Laura is a friendly and gracious hostess.', 'The neighborhood has easy access to public transportation with a grocery, drugstore, and library nearby.', 'A good place to lounge on a weekend.', 'The house was well connected to the bus routes and a walk away from Seattle Uni (which came in good use for my football games).', 'There were a bunch of nice places to eat and Laura was helpful and guided us in this regard. \\r\\n\\r\\n', 'Laura was very accommodating to our arrival schedule as since we were on a road-trip we were unsure of our arrival time.', "If you are just looking for a good place to sleep and don't spend on being in the house much", 'this is a nice option.\\r\\n\\r\\n', 'The house was located in a good area for access downtown (quick drive or about a $10 uber ride).', 'It was a little farther out from Queen Anne and Ballard.\\r\\n\\r\\n', 'This was not clear to us and we ended up sharing the bathroom with a mother and her young son.', 'Laura has a very cute, clean house with nice rooms available.', 'The bathroom is shared with the other tenant, which worked out fine.', "If you aren't familiar with Seattle, please be warned that the Central District is not the cute little cafe neighborhood I expected.", "It's dangerous to walk at night, and while the bus system is very close, you will be sharing your bus ride with some interesting characters, so that wasn't always a great option either.", 'Laura was a very nice host and has a great place to stay!I stayed there for 2 months.', 'Laura was a good host.']</t>
  </si>
  <si>
    <t>['The place was cozy and nice.', 'It has a very nice view of the Ferris wheel and it is close to Pike Place (we went there everyday).', 'StayAlfred was very quick at responding to any of our questions and was very helpful.', 'The two bedroom apartment at Harbor Steps, just blocks from the waterfront was perfect for us.', 'The beds were comfortable, especially the king size in the master bedroom.', 'The queen size sofa bed was NOT at all comfortable and only suitable for the kids.', 'The room was very quiet (we never even heard our neighbors or those above us at any point during the weekend).', 'The space was clean, and the people at the front desk of Harbor Steps were helpful.', 'Keep in mind the the kitchen is equipped only with the basics.', 'The only negative for us was that the hot tub in the swimming pool area was out of service the entire weekend we were there.', 'There were not pool towels, but there was a dryer in the unit, so it was not a problem.', 'Guests may want to consider brining their own pool towels from home.\\r\\n\\r\\n', 'A perfect place to live.', 'Convenient and comfortable.', 'We like it very much.', 'Anyway, it is really a good house.', 'Everything came as promised.', 'Super location, and the people were very friendly.', 'The apartment from Jordan was really great, centrally located and very comfortable.', 'Jordan provided clear instructions and checking in and out was a breeze.', 'Comfortable for 5 or 6 to sleep.', "View was lovely and neighborhood was easy access to Pike's Place, dining and shopping even on Christmas Eve.", 'Perfect location to enjoy downtown Seattle', '—walking-distance to the Art Museum, nice coffee shops, restaurants, the Pike Place Market, the Crab Pot, the aquarium, the ferry terminal...', 'The apartment was very spacious.', 'The kitchen had everything we needed to prepare breakfast.', 'The two bedrooms are comfortable and private, and having two washrooms really made getting ready to go out a lot more efficient.', 'One of our bedrooms had its own bathroom with a very large closet area in which were two fold down beds.\\r\\n\\r\\n', 'The entire apartment was very clean (save the kitchen drawers).', 'It was quiet, we had a great view, and it was so very, very convenient to downtown.', "Pike's Place Market was only a couple of blocks away, and we had more than enough restaurants to choose from - all of which were excellent. \\r\\n\\r\\n", 'I cannot say enough good things about this place.', 'The concierge was very helpful, also, which was great when we had to get to the airport.', 'The check in process was very easy.', 'The apartment was very nice, the complex was very well kept and clean, the concierge was very accommodating.', 'Absolutely perfect location with great instructions as to obtaining keys and getting access to the unit.', 'The beds were very comfortable with a satisfactory apartment.', 'Some of the amenities need attention, but everything was comfortable and felt like home for the duration.', 'Place was clean and comfortable.', 'Very minor mix up with car park access but was sorted straight away and was not an issue. \\n\\n', 'Jordan!This apartment was located in the perfect spot and we took advantage of being in such a convenient spot.', 'From booking to questions, our host Jordan was very prompt in responding and the StayAlfred was very interactive in communicating with us by text, email and phone leading up to our stay.', 'Unit was very clean and staff was helpful!', "I was a little bum that I wasn't walking into this sanctuary that the pictures were giving me a vision-", "It had everything that you'll need to live like a home from the kitchen, to bathrooms, to washing machines, and most importantly, free wifi!", 'We were so close to everything in downtown Seattle.', "It's a perfect spot to stay at while visiting town.", 'This location was perfect!', 'easy to check in and out.', 'parking is a little tight and can be a challenge but manageable.', 'the concierge was very helpful.', 'it was not a big deal to us', 'but it was more confusing and annoying to the parking attendant getting us out of the garage.', 'It is a veeeeeeeeeeeeeeeery nice place to stay during our 3-day visit in Seattle.', 'so warm and unforgettable!The location was perfect, the condo was clean and exactly as described.', 'Instructions was clear.', 'Very happy with the experience!']</t>
  </si>
  <si>
    <t>['Great little house!', 'We had a perfect stay and loved being close to the action in Ballard.', 'It is a lovely and comfortable home.', 'She had everything I needed for my 5 day stay.', 'I would definitely stay there again!Fleur was easy to make arrangements with, and her cottage is a perfect, cozy place to stay in Seattle.', "Thanks Fleur for a wonderful stay!Fleur's place was perfect for us", "Fleur's place was really well located, easy walking distance to everything.", 'It was also full of character and felt very  homey.', 'Easy to communicate with and very accommodating.', 'The house is well equipped, spacious, and comfortable.', "Absolutely loved Fleur's little Ballard cottage!", 'My girlfriend and I stayed a weekend as we attended a workshop in the Greenwood area and this was the perfect hide-out.', "Market Street with it's coffee shops, restaurants and bars is all within easy walking distance.", 'The house was lovely and clean... and the little kitchen well equipped.', "We loved it~it's an especially perfect house for someone who is young and laid back.", 'Took the bus to the city and Car2go is a a good alternative,too.', "Fleur's cottage was very clean and comfy.", 'It is in an excellent location central to everything in Ballard.', 'Fleur did a great job of creating a cute and comfortable home for us to stay in.', 'The beds were comfortable and she was a friendly and accommodating host.', "Fleur's house was perfect!", 'Very cozy and great location.', 'Both the bed and futon were comfortable (4 female friends slept there comfortably) and the house was charming.', 'Such a cozy place, everything we needed for our weekend get away and a perfect location to hanging out in Ballard.', 'Fleur was very helpful and accommodating to our plans.', 'The cottage was clean and comfortable.', 'Everything was so clean and cozy....', 'We did a little cooking and even walked to Old Ballard for dinner. \\r\\n', "We had a great stay!In spite of record-setting cold weather, Fleur's cottage was warm and cozy when we arrived!", 'Everything was great, and we really enjoyed our stay.', 'There was enough room for all four of us and the location was within walking distance to great pubs and restaurants.', 'The cottage is exactly as pictured ... a little house with 2 bedrooms, a separate living room and kitchen and a little back yard.', 'The beds were comfortable and the location cannot be beat.', 'Fleur met us there and she was very nice and filled us in on what to do.', 'Lost of parks in the area and very family friendly.', 'We were all very happy with our experience, spending a beautiful, hot weekend in Seattle.', "Our group of 4 visited Seattle and had a very comfortable stay at Fleur's cottage.", 'The living room/kitchen area was roomy enough to hang out and chat or have a few beers too.', 'It was clean, charming, and comfortable.', 'Its location was really great - a convenient walk to a very good grocery store and perfect for exploring downtown Ballard.', 'Given the very warm weekend, we thought the house stayed cool enough to relax in during the afternoon, ventilated only by fans.\\r\\n\\r\\n', "She was very quick to respond to messages and left very organized and clear instructions in using the cottage's amenities.", 'The location was perfect, one block from a grocery store and 2 blocks from the center of Ballard.', 'The house had everything we needed and was very welcoming.', 'Very helpful.\\r\\n', "This home is conveniently located, close to Seattle downtown, &amp; Ballard has a charm of its own, with some excellent restaurants, &amp; a particularly good children's toy store, Clover.\\r\\n", 'The place was perfect for our needs.', 'The common areas had everything we needed to unwind in-between outings (the new couch in the living room is über-comfortable) and the whole cottage had a great cozy atmosphere.', 'It felt lived in and loved, but was still neat and clean.', "Something to keep in mind is that this is actually a cottage and not a full-sized house, but as long as you don't have large group, or don't mind doubling up, it's perfect.", 'As for the location: Parking was really the only aspect that left more to be desired, however this was mostly due to a lot of construction in the neighborhood, and Fleur was very upfront concerning this.', 'It was clean, well-supplied, cozy and welcoming.', 'Very pretty too', 'It is very conveniently located near bike trails, the locks,  and the community center where our training was held.', 'It is also a short walk from wonderful dining options which Fleur nicely outlined in her welcome book. \\n', 'We loved the fresh flowers throughout her space.', 'There was plenty of space in the refrigerator too (perfect for the daily meals we prepared).\\n', 'The shower had good water pressure,  and the bedrooms were comfortable.', 'We appreciate having the fans as one of the rooms got hot during the night. \\n', 'Although we never met Fleur, we felt very much at home in her space.', 'We did arrive at her home later than we had originally planned so, it was dark, parking was a bit awkward, but we were able to work things out.\\n\\n', "We would definitely recommend Fleur's cozy cottage as a great place to stay and a very reasonable price!We", 'The house is in a nice, safe enviroment.', 'The house was nice but a little cool in the livingroom, luckily the room had a heater.', 'It is the perfect size for two couples and is very conveniently located.', 'Fleur was very responsive and provided great recommendations.', 'We would stay there again in a heartbeat!Fleur went out of her way to welcome us to her cute cottage on very short notice when we came to town after the birth of our grand baby.', 'The cottage was perfect for our needs, clean, great location, and very cozy.', 'We would very much recommend this cottage, and Fleur as a gracious host.', 'It is a very clean and tidy place with more than enough room for four to five people to stay in.', 'but we were able to communicate with her upon our arrival, so that was not a big problem either.\\r\\n', 'Overall, I would definitely recommend the cottage if you are looking for a neat little place in one of the nicer and less busy areas of the city.', "Upon arriving at Fleur's place, we were happy to find a clean cottage with all household items provided.", 'The beds were very comfortable and the other rooms were just perfect for our needs.', 'The cottage is located within walking distance to everything in Ballard.', 'This accommodation was perfect for us and we would definitely recommend this place to others.', 'Fleur was very welcoming and met me for a tour of the place before my family arrived, who would be staying at her place.', 'The house was very clean with plenty of linens and kitchen tools.', 'Our family of four was really comfortable and enjoyed all the great neighborhood of Ballard had to offer.', 'Great peaceful little sanctuary in Ballard.', 'Fleur was easy, flexible and professional.', 'Super easy check in &amp; out!', 'Fleur was a very sweet host and made us feel so welcome.', 'She clearly is good at what she does.', 'Clean &amp; cottage with all the amenities you would need.', "Our group of four had a wonderful stay in Fleur's sweet little cottage in Ballard.", 'The cottage was clean and comfortable, with everything we needed for a laid back weekend.', 'The location was great, an easy walk to lots of good restaurants and bars.', 'Everything we needed was available.']</t>
  </si>
  <si>
    <t>['Nicely renovated space.', 'The neighborhood is a little noisy, but hardly the fault of the owners.', 'Great hosts and the apartment is clean and tidy.', 'There is a full kitchen (although no microwave) and laundry facilities (SO helpful!)\\r\\n\\r\\n', "The only drawback about this place is that it's very noisy", "- it's right over a club - and that the neighborhood isn't very nice. \\r\\n", "There are lots of homeless people on the streets surrounding the property and you might want to be a little cautious if you're travelling on your own.\\r\\n\\r\\n", "All that being said though, if you know that the neighborhood isn't perfect, this apartment is excellent.", 'So welcoming and friendly.', 'It was spotless and everything was incredibly comfortable.', 'And it can get very loud on the weekend.', 'Darcy and Sean is a very very nice!!\\r\\n', 'A description of the house was well haejugo friendly.\\r\\n', 'Apartment historic Pioneer Square\\r\\nlocation is very close Downtown-\\r\\nWas comfortable and clean.\\r\\n', "Darcy's apartment was clearly beautifully renovated recently and it was perfect for our stay.", 'An excellent location for anyone traveling for football and baseball-- or any kind of tourism; we saw multiple tour groups passing by to talk a little bit about the building and area.\\r\\n\\r\\n', 'Darcy and her colleagues made us feel very welcome and I look forward to staying again on a future trip.', 'The apartment was very cool and well located.', 'Darcy was there to meet me even though my times keep changing.', 'Awesome stay, great location, easy check-in/check-out!Darcy and the place were both wonderful!', 'Darcy was so easy to work with and went out of her way to make our stay extra-special.', 'The place was clean, the bed was fine, and access was convenient.', 'Very nice.  \\r\\n\\r\\n', 'Darcy and the team at Merchants Cafe were friendly and helpful.  \\r\\n\\r\\n', 'Only downsides: there is a nightclub just below this apartment that thumps pretty good until the wee hours on weekends.', 'Checking in and out was very easy because we picked up and dropped off the (email hidden) downstairs.', 'Darcy was very responsive, flexible and a great host! \\r\\n\\r\\n', 'The apt. is about a 20-minute walk to the convention center or a $7-$10 cab ride and is also very near to the International/Chinatown district.', 'Some tips for travelers: We packed light and was able to wash our clothes in the washer and dryer.', 'Very nice room to stay and Darcy is a very friendly lady.', 'I changed my schedule last min, but Darcy is very kind to help me get my key to check in.', 'Wash machine and dry machine are available, all cooking facilities are available in kitchen too.', 'Starbuck is only 1 min away, 7/11 convenient store is 2 min away, a very interesting kid toy store is 2 min away, also some good clothing store around.', "There is a big parking area next to Darcy's house too, very convenient. \\r\\n\\r\\n", 'The check in and check out processes were very smooth.', 'We were comfortable during our stay and will stay again in the future!I recently traveled to Seattle to attend Emerald City Comic Con', 'Darcy was very helpful and cordial.', "but it isn't a big deal.", 'I would certainly recommend this nice and clean apartment.', 'The rental was smooth and without a hitch.', 'It was a nice one-bedroom apartment with a kitchen and washer &amp; dryer (a big plus).', 'Very positive experience overall.', 'Easy access, safe, comfortable.', 'I felt safe and the room was clean.', 'The shops in this area of town were also very quaint as are the places to eat.', 'The host was nice and her staff great.', 'Darcy is a very personable and helpful host.', 'The place is interesting, comfortable, well-located, well-priced, clean, fully-equipped and with help/service nearby.', 'Easy to work with.', 'Right from minute one she was helpful and friendly.', "We got to the apartment from the airport later than expected and didn't have much time to eat before the march to the Sounders game started.", "The apartment was in the most perfect location - easy walking distance right in between the stadiums and Pike's Market.", 'It seemed like every accommodation was thought about and taken care of - towels, linens, pots/pans, dinnerware, even shampoo and conditioner.', 'The apartments are clean and spacious.', 'Darcy is a friendly host.', 'It was vary interesting to leave in this home, cause home is very old.', 'But it well designed and it had everything we need.', 'Need to do wash?', 'I came downstairs for a beer while I washing clothes and Darcy picked up the tab!', 'So nice.\\r\\n', 'Super clean.', 'Getting in was so easy, and the (email hidden) downstairs were so friendly!', 'The location could not be better, and the suit itself was clean and comfortable with all amenities.', 'Did not have a chance to meet Darcy, but working with her over email was very easy.', 'The unit was very charming and had all the amenities we could ask for (including washer and dryer!).', 'Great location and price, and the unit is comfortable.', 'There was a renovation(carpet and paint) in hallway but staff were apologetic and very kind and the renovation is looking great!', 'Great place to stay, nice location.', 'The room was nice, but there were renovations going on.', 'It should be very nice when they are finished. \\n\\n', 'Nothing that stopped me from sleeping though.', 'The merchant cafe employees were very helpful and pleasant.', 'We needed some toilet paper later in the evening and they gladly helped us out. \\n\\n', 'Overall good experience.', 'Nicely decorated and comfortable.', 'The location: Perfect location to explore downtown Seattle: Klondike Gold Rush Museum, Underground Tour, Pioneer Square bars, ball parks, Pike Street Market, Metropolitan Grill.', 'Thanks Darcy!Darcy was great and very helpful getting us situated into our apartment.', 'The staff down stairs is also very nice as well.', "The location of the apartment is great and very close to pike market!!Darcy's place is in a great location in Pioneer Square.", 'It is easy to walk to anything and there is a lot going on nearby.', 'Checking in is easy by picking up keys in the bar/restaurant downstairs.', 'Everyone that worked there was helpful and friendly and we were able to drop off our bags before check in.', "Great location, great room, and a great little bar and bistro down below would definitely stay again , and Darcy is very obligingThe location couldn't have been better.", 'The apartment itself was clean although a little warm in July.', 'So helpful and friendly.', 'The area is a bit rough', "It's also very close to the train station.", 'They have done a nice job fixing up the rooms with wonderful exposed brick.', 'The room is very cool!', 'Darcy was very welcoming and the staff downstairs were really nice as well.', 'Location is very convenient to Pike Street Market.', 'Very centrally located.', 'Pretty safe to walk around and find stuff.', "Darcy's place is perfectly situated downtown, walkable to pike place market, shopping, and all the major attractions.", 'Very clean and the bartender downstairs was very friendly and accommodating to our needs.', 'Clean room,  and the bartenders down stairs were super helpful with anything we needed.', 'Perfect location !\\r\\n', 'The noise from the club nearby wasnt that bad.', 'We loved the apartment very much.\\r\\n', 'Clean, like the photos, easy communication, perfect stay for Seattle.\\r\\n \\r\\n', 'Darcy communicated very well, she always answer question and she let us leave our luggage in the cafe downstairs until 6pm for our evening flight.', 'Apartment itself is nice and clean.', "Major problem though is that it's a very steep stairs, luck of AC, also bedroom doesn't have window.", 'When we entered apartment at night it still was very hot and stuffy.', 'Window looks into another building window and garbage truck came very late at night to pick up garbage with associated smell from the open window.', 'We were not able to operate TV (not a big deal for me).', "We didn't like neighborhood because of a lot of homeless people, but it's close to everything like Pike market (20 min walk).", 'The apartment was spacious and comfortable.', 'Easy and efficient.', 'The apartment was clean and neat just as pictured.', 'Great location with easy access.', 'The only downside was that there are a lot of stairs and the noise from garbage trucks woke us at 3:45 AM.', 'When we unlocked the door, the place look ABSOLUTELY nothing like what was advertised on Airbnb.', 'The place we had was covered in pink and green with pink couches, rose paintings/pictures, rose shower curtains, rose sheets, etc.', "Darcy didn't even bother to tell us that the room would look different than what was advertised - no communication, nothing.", "I not only find the lack of communication unacceptable but it's also exceptionally inappropriate to provide your guests with a place that was not advertised.", 'The kitchen, bathroom and bedroom were clean for the most part but', 'the end tables in the living room had a thick layer of dust on it and used paint cans were left throughout the unit (such as on the kitchen counter).', 'The hallway and staircase for the building needs to be cleaned more often because it smelled of urine during our whole stay.', 'Location was good, pioneer square can be rough but I never felt unsafe.', 'It was a little noisy in the building, a little hot.', 'The couch was very hard, the bed not a queen size as listed - actually a full.', 'It was super easy to check in, Darcy was very nice and we were able to do laundry which was nice.', 'Very clean and identical to the description.', "Parking was a little tricky but in a city that's expected.", 'The lady who showed us upstairs was very nice and helpful!', 'I would recommend this place!This is a great apartment, with very high ceilings and beautiful woodwork.', 'Everything was clean and nice, including the bedding and towels.', 'It is super easy to pick up the key, since you get it from staff in the Merchant Café and Saloon downstairs. \\r\\n', 'Parking was easy right in front of the building (and free after 6 pm).', 'apt was very unique, beautifully appointed, and a fabulous place to stay.', 'The room was spacious, but to have a cooler room, the window needed to be open and the garbage truck woke me at 3am.', "I wouldn't recommend staying here, only because the hauntings/hot air made me very uncomfortable.", 'We had everything described on the pictures.', 'As we stayed 3 nights between thursday and saturday, it was indeed very noisy as advertised.', "It's an easy walk to Pike Place Market and Seattle Center, so it's perfect for tourists.", "Check in was easy and friendly, the apartment has everything you could need and is very clean, and I didn't have any noise issues.", 'Easy to check in downstairs.', 'Thanks for hosting and keeping in close communication.', 'Darcy and her crew are very welcoming and helpful, and the color of the place is excellent.', 'Pioneer Square is rough, the night club noise runs late.', "But if that's not an issue you should sign on for the spacious, clean rooms that Darcy has set up.", 'The apartment was very clean upon arrival and we had everything we needed during our stay.', 'Picking up the keys at Merchant’s bar downstairs was very convenient.', 'ok and that the check in went smooth.', 'Directions to get to apartment were clear and we had no issues.', 'The only minor issue we had was that the cleaners must have left the windows open after cleaning.', 'It was quite a cold day so the apartment never was able to fully heat up to a comfortable temperature.', 'Merchants Cafe below was cool and bartender was super friendly and hospitable.', 'This was just like staying in a hotel, the staff at Merchants Cafe handles keys, check in, check out and everything we could possibly need.', 'Second time we stayed in this building, and an easy, very positive experience.', "The apartment's right downtown, roomy, clean, very pleasant.", 'Even parking was easy.', 'The saloon staff were very pleasant and cheerful.', 'Plenty of spare linens and towels.', 'This was my first trip to Seattle and had no idea where in the city would be good', 'but all the hotels are very expensive.', 'This location was very cheap for what you get: a whole apartment to yourself in the historic, centrally-located district of Pioneer Square.', 'Check-in was easy and the place was quiet.', 'If you want fancy, nice and new, this place is not for you.', 'I had a very good customer service experience with Darcy.', 'Darcy was kind enough to move us up to 301 without issue (stairs, no elevator).', 'Room 301 has a nice view Pioneer Square.', "It's a comfortable, old room.", 'Towels and bedding was clean.', 'It had everything we needed and the location was unbeatable.', "Although I didn't meet Darcy, the Merchant's Bar hostess was very attentive and helped us with questions about the apartment and to store our luggage.", 'Close to pretty much everything downtown or with in a cheap cab or walking distance.', 'Easy key pick up/drop off from staff at the cafe and they were very nice.', 'The apartment was great and Darcy was very friendly.', 'We thoroughly enjoyed every aspect of our visit.', 'The shower was hot and the bed comfortable!', 'The actually bedroom was not clean (carpet, under the bed, etc) but the rest of the Apartment was so maybe it just missed by mistake.', "Darcy's apartment was warm and cozy, and _perfect_ for what I needed!", 'I was in town for meetings and this was the perfect place to relax after a long day.', 'Picking up the keys from the bar downstairs was incredibly easy, and the bartender even helped me up the stairs with my bags!', 'Excellent location, clean, old fashioned and stylish, awesome design.', 'Check in was easy and there in a giant parking facility across the street if you have a car.', 'Everything was close by, including Starbucks (of course), and a few mom-and-pop restaurants (Planet Java diner was just a few blocks away and was fantastic!).', "The staff at Merchant's Cafe downstairs were nothing short of awesome.", "Thank you Darcy for everything!Darcy's place in Pioneer Square was very clean and more spacious than the images provided.", 'Very easy check in and out with kind staff at the Merchants Cafe.', 'Overall, a great Seattle experience!The instructions for getting to the apartment from the Airport were clear and helpful, and it was very convenient to pick up the keys from the bar below.\\r\\n', 'The Merchant Cafe was in walking distance to most everything we wanted to do including Pike Market, Coffee and the Space Needle.', 'My first time in Seattle &amp; it was the perfect place.', 'The key pickup was easy and quick.', "What's in the pictures and the descriptions is what you get –– a lovely, spacious suite in a nice building, well located in downtown Seattle.", 'It was a great jumping off point for all our activities, nearby to the Pike Place Market, the stadiums, and the ferry, and was a fine place to get to come back to.', 'Having folks around to make check-in, check-out, and any questions in between extremely easy is an added bonus.', 'The bar downstairs was also very helpful.', 'Very easy check in process by the folks in the restaurant/bar downstairs.', 'The room itself was perfect for our needs and quite a bit larger that what we thought based on the pictures.', 'Very cool space.', 'Spotlessly clean.', 'Really good, historic restaurant.  \\r\\n', 'Clean, fun, and convenient!', 'The bartender who gave us our keys and showed us in was friendly and professional.', 'Everything we needed for our short stay.', 'The staff at Merchants Cafe were wonderful and easy to work with for check in and check out.', 'They even allowed us a safe place to store our bags after checking out.', 'Easy walking distance to the Space Needle and Pikes Place Market.', 'The staff at the cafe were very accommodating.', 'Only negative was that the apartment was a little stuffy but that can be attributed to hot July weather.', 'Check in was very easy.', 'Relatively cheap parking was a little difficult to find in the area.', 'The apartment had everything you could ask for, however, we were there towards the end of July and, even with the fans on full blast, it was very hot inside.', 'Space was clean and inviting.', 'Nice location.', 'Looks exactly like the pictures and the guy from merchants cafe that let me in was really nice.', 'It was clean and I had no issues there.', 'Perfect Pioneer location.', 'Easy check in/out.', 'Everything held up to my expectations.', 'The place was easy to find, clean and in a good location.', 'Located close to everything, was a great place to experience Seattle.', "Beautiful place, great neighborhood and very friendly and helpful staff right below at the Merchant's Cafe.", 'We were an easy walk to Pike Place where we had dinner reservations at Radiator Whiskey and we had a lovely time exploring the shops and bars between there and around our apartment.', 'Staff at Merchants were very helpful.', "The fold down couch isn't the most  comfortable to sleep on, so probably best for people who will only need the bedroom.\\r\\n\\r\\n", 'Location is perfect for exploring Seattle, walk to Century link field for a Seahawks game, do the underground tour just  around the corner, plenty of bars nearby.', 'DarcyThe listing was accurate, and the apartment was clean.', 'Check in and out were easy, thanks to the restaurant staff downstairs.', 'Super clean and cozy, a perfect place.', 'The location of this airbnb was great - super easy access in a cab even when it was raining, and it worked out well for us.', "Check in was a breeze thanks to the friendly bartender at Merchant's cafe.\\r\\n\\r\\n", "While the first impression/design of the place was really cool, we found some basic amenities problematic: the bathtub clogged only after a minute or two of showering, controls for the heater and fans weren't easily accessible, the bed and sofas were very low quality.", 'The location of this apartment is very good – close to everything, however, the neighbourhood is a bit sketchy, especially when it gets dark.', 'The apartment itself is large enough and clean, yet we found it to be rather gloomy and unwelcoming.', 'We arrived late (after midnight), and they were very accommodating in getting us the key.', 'Darcy was very friendly, and the place was nice.', 'Very convenient location!']</t>
  </si>
  <si>
    <t>['Great location, very quite and easy to get downtown.', 'Thoroughly recommended!I had a wonderful, peaceful stay in their house.', 'I was very impressed with their generosity!', 'I felt very welcome and Margot was so friendly and caring!', 'Breakfast was included which was really nice.', 'A comfortable room in a quiet, convenient neighborhood.', 'Margot was super friendly, and flexible when I arrived later than planned and my brother joined me at the last minute.', 'My stay was brief - one night - but it was a very restful and quiet evening.', 'A lovely neighborhood and home that lives up to the promise of a "cozy nook".Margot and Anthony were lovely hosts – very kind, welcoming and all-around great people.', 'Their clean, comfortable and cozy home is in a quiet, beautiful area that is within walking distance of many cute neighborhoods with great shopping and restaurants.', 'On very short notice, I needed a place to stay for a week while I started my new job in Seattle and searched for an apartment.', 'The bed was comfortable, the location was great, and Margot is a wonderful person to talk to.', 'I highly recommend staying here!Margot´s home is super nice and comfortable.', 'The room is very clean, the bed is very good and wifi is extremely fast.', 'first AirBnB experience!. Margot was a lovely &amp; fun host and We so enjoyed the personal care, warm home and her super sweet pooch...', 'I was busy when I was there for to race in a big rowing regatta, but their place is convenient, easy to get to downtown or the UW on the bus lines close by.', 'He has a nice setup for travelers and is very accommodating.', 'Margot and Anthony were very accommodating hosts!', 'It was always convenient to come and go, and I always felt welcome to use the kitchen and the fire pit outside.', 'The use of their hot tub as an incredible addition to our Seattle adventure.', 'Their house is a nice walking distance from everything that we enjoyed while still retaining a quiet tranquility. \\r\\n\\r\\n', 'It is not big and it is not fancy, but it perfectly suited my tastes. \\r\\n\\r\\n', 'guys!!!!Margot and Anthony were very gracious hosts.', "I stayed with them two nights, and when the first night didn't go perfectly (Margot was a little sick so not as attentive as she probably would've been), she even offered to host me for another night free of charge, which was extremely generous of her!", "Of all the Airbnb's I stayed at during the week, I got the best sleep there as their futon was extremely comfortable!\\r\\n\\r\\n", 'Pros: really comfortable bed, own bathroom, gracious hosts, laundry on site, ample street parking, pretty central location, large/nice TV in room\\r\\n\\r\\nCons: other amenities not readily available: coffee/coffee maker, condiments (but you do have full run of the kitchen), no closet/hangersMargot was a phenomenal host!', 'Anthony is a warm, helpful, kind host (Margot was out of town)...', 'The room was simple, clean and comfortable and the house is a bright, welcoming space.', 'The bedroom/house was quiet, the bed comfortable, the bathroom is right next door, and Lily is a very sweet greeter dog!', 'Margot and Anthony were the perfect hosts for what was a thoroughly perfect vacation.', 'They were warm, helpful, funny, and totally easy going.', 'We were even treated to warm cinnamon buns and banana bread!', 'Good lord, what a muffin!', 'We will assuredly be contacting Margot and Anthony the next time we visit the Emerald City in the not too distant future because they were simply the best!Very friendly and natural hospitality!!', 'Both Anthony and Margot made me feel very welcomed in their comfortable home.', 'The room is spacious and the bed is comfortable.', 'Unfortunately, I was not able to use the hot tub, but will try again on my next visit.', 'Very kind and helpful.', 'Close to eveything, a really nice neighbourhood and the house is lovely.', 'Big room, new bathroom, i had the most wonderful journey.', 'Margot was very accommodating to my late check-in (between 10pm-10:30pm) which I really appreciated.', 'Margot was lovely and very helpful with all my questions and gave me lots of recommendations for what to do in Seattle (it was my first trip there).', 'She was very friendly and I would have enjoyed having her around for the rest of my stay, but she was leaving town for a few days', "It's also very close to the Arboretum, which I got a peek of and it looked beautiful.", "At first I didn't care too much for the hot tub, but using it was really nice after a long day of sightseeing.", "I was glad that they don't use chemicals in the hot tub.", 'I was in town for some job fairs and Margot was very encouraging and offered suggestions for further connections.', 'The location is perfect for public transportation and walking.', 'Since I was there during nice weather, I found myself walking down to Capitol Hill quite a bit.', "I'd often find myself working on my computer and glance down to find her curled on the floor next to me.", "We had a crazy whirlwind schedule and didn't actually get to the house until pretty late but with good communication we minimized the impact on the house hold.", 'Lilly (the dog) was nice too :)', 'Thank you for hosting us and your flexibility Anthony - take care.\\r\\n\\r\\n', 'The neighborhood is lovely, very green, and very safe.', 'The bathroom is new, very clean.', 'The hosts have been friendly and helpful.', 'Great stay, quiet home in a great neighborhood, 2 bus lines to downtown right there, plenty of places to eat within walking distance.', "The room was very cozy, homey, and highly affordable, and there's also a very comfortable couch.", 'The dog Lily was also very friendly and playful!', 'I would have preferred if there was also a table, as it was pretty hard to use my laptop in the room.', 'Everything was clean, cozy, and comfortable.', 'Wonderful quiet neighborhood, restaurants and shops within walking distance, and an easy bus ride downtown.', 'The house has a beautiful backyard for relaxing and a delightful dog to keep you company.', 'It is definitely a good value given its niceness, location, et cetera.', 'Margot was very warm and welcoming from the moment I checked in.', 'Harry and Ivy where very friendly and kind also, I really enjoyed my stay and was made to feel like one of the family.', 'The bedroom and bathroom were clean,comfortable, and cozy.', 'I feel like I have made lifetime friends and cannot express enough', 'Extremely friendly dog.\\r\\n', 'Margot was a very sweet host, room was tidy, everything was in order where it needed to be.', "Sofa was enough for 6' dudes,", 'Hot tub in clean and working order.\\r\\n', "Lots of plants and flowers, gotta dodge bumblebees in and out, but I'm a wuss.\\r\\n\\r\\n", 'Connected to city from bus just an easy 15-25 minutes away.', 'Margot is a great host, very accommodating and considerate, staying at her house just feels like home and the house is in very good location.', 'Margot and Anthony were extremely accommodating and gave us some good advice on the local coffee shops in the morning.', 'Rented a bike for the days I was there and this made me really flexible in what I wanted to check out.', 'Anthony was very welcoming.', 'I felt comfortable coming and going from the house and doing my own thing.', 'The place was clean, quiet and beautiful.', 'Used the kitchen twice, very convenient.', 'The room was comfortable and spacious, the bathroom was very clean and new, and amenities such as wifi were very welcome.', 'Anthony was very welcoming upon my arrival.', 'This was my first experience as a Airbnb guest and Margot &amp; Anthony made it a smooth process.', 'Extremely clean &amp; modern bathroom.', 'The room was clean and was exactly as described w/ a big flat screen tv.', 'Margot and Anthony were very responsive from the start.', 'and I knew it would be a very good fit.\\r\\n', 'Everything was ready for my arrival and had the fortune of hanging out with their super cute dog!!\\r\\n', 'but Anthony was very nice.\\r\\n', 'Their home is in a beautiful neighborhood and they have a super nice garden and swing in their porch\\r\\n Anthony was delightful and welcomed me warmly, as did his lovely dog, Lily, who was indeed the best welcoming dog to a stranger that I have ever met!', 'The cozy nook was quite comfortable, and the home is in a lovely neighborhood.', 'They were very warm and welcoming!', 'The room was spacious and clean.', 'I found everything to be just as was listed.', 'Highly recommended!Anthony is very friendly, helpful &amp; like his sense of humor.', 'I was gone each day 8am to 9pm, so just having a private bedroom suited me fine.', 'Cozy house with warm and generous hosts.', "Anthony was really friendly and helpful, didn't meet Margot.", 'Added plus - they have a really cute, friendly doggie!', 'Anthony was really friendly and generous, very quick to reply, and made the whole experience very easy.', 'It was quiet and comfortable.', 'He offered me tea and coffee and fresh eggs from his own chickens.', 'Margot and Anthony were very accommodating regarding a last minute change.', 'The room was nice and clean, the home seemed very comfortable and it was nice to have a guest bathroom right next door.', 'Thanks!Anthony made us feel very welcome our first night and answered all of our questions about the local area.', 'The house was beautiful and exactly as described in a very nice quiet neighborhood setting.', 'The neighborhood was peaceful and adorable, but not too far from downtown, so it was a perfect place to stay the night.', 'They were very accommodating, and even though I came in very late, they were thoughtful and left a treat for me to give Lily at the door (though she never even barked - just snuggled!).', 'The room I stayed in was impeccably clean and larger than I expected.', 'The bed was surprisingly comfortable and despite my jet lag, I woke up incredibly refreshed and ready to start my day', 'That said, if you are looking for a gorgeous, relaxing, safe and quiet environment in the heart of Seattle, look no further - this is the place for you. \\r\\n\\r\\n\\r\\n\\r\\n', 'I had a very comfortable stay and Anthony was a very friendly and warm host.', 'He made arrival and check-in very smooth and was helpful in answering my questions about the surrounding area and offering suggestions.', 'The house is very well situated on a quiet street and is within walking distance to some great little restaurants and coffee shops.', 'The room was very clean, quiet and spacious with a sofa, chair and large screen TV in addition to a comfortable bed.', 'stay!Very accommodating, friendly, &amp; easygoing hosts-', 'very clean &amp; comfortable space.', 'and I was actually very sad to leave.', 'Their home is surrounded by beautiful gardens and friendly neighbors.', 'It is a perfect escape out of busy downtown seattle but is still walking/biking distance to all of the restaurants and fun the city has to offer.', 'The room is also a good size with windows on both sides so you get a wonderful breeze.', ':)Great place, close enough to downtown that it was a pleasant walk in summer but far enough away that it is peaceful at night.', 'Anthony &amp; Margot were very welcoming and made me feel very comfortable in their house.', 'Check-in was easy and had a really enjoyable time there.', 'The room was comfortable, quiet, and clean.', 'Great host - great house - beautiful and calm neighborhood and it´s easy to reach Seattle Downtown by bus! \\r\\n\\r\\n', 'Anthony was very helpful showing us the bus schedule so we could get to class on time.', 'It was a hot weekend, a fan in our room would have been nice', 'The beds were clean and comfortable, the bathroom was nice, wished there was a place to sit in the cool back yard.', 'Quiet neighborhood close to everything we needed!!I really enjoyed my Stay by Margot &amp; Anthony, the house was clean and well equiped. \\r\\n', 'Everything was readdy as I came, my bed and some towel.', 'Our room was cozy and the bath had a nice shower.', 'We really liked the neighborhood and were within a mile of most things with easy access to bus or light rail.', 'It was a good place to stay!', 'Well positioned charming house on a lovely, safe street in this beautifully hilly &amp; green area of Capitol Hill.', 'Everything was just as expected and we loved it!', "We weren't there very much but when we did see Margot and Anthony they were both very welcoming.", 'They also have a super friendly dog that we got to play with for a little bit.', 'Anthony is a super nice guy who answered any questions I had, provided me with some ideas on what to see in Seattle and beyond that', 'Super easy, super comfortable (bed was really comfortable!)', 'Easy walk to cafes, restaurants, and stores.', 'Clean and comfortable.', 'Margot and Anthony have a very nice place in a great location.']</t>
  </si>
  <si>
    <t>['Friendly host and great location!', 'Tessa was very friendly and thoughtful, trying to help me in anyway', 'she could and making me feel very welcome in Seattle.', 'She respects your privacy, but we also had good chats and fun together.', 'The room and the shared bathroom were clean and her place is in a quiet and nice neighborhood.', 'Tessa was very communicative and flexible -- I booked the room the same afternoon', "Her place is right next to a huge, tree-filled park with a lighthouse and a little beach, and it's a nice place to run (or take a walk), if a bit hilly.", 'If you have a car, parking is pretty easy around her place. \\r\\n\\r\\n', "I got a bit lost in the maze that is Seattle, but when I finally made it to Tessa's place I was greeted with a cup of tea and a very clean and cozy room.", 'She is the perfect host, very caring and always concerned if I needed anything during my stay.', 'The room was very big for my standard and had all I needed.', 'There was enough space to leave my backpack and even a table to work on my computer.', 'Tessa"s place is clean and convenient.', 'There are several busses which stop one block away so it is a very short walk home.', 'The area is very safe and I felt comfortable anytime of the day.', 'Its about a 20-30 bus ride to the center of Seattle but there are nice neighborhoods close by to explore.\\r\\n', 'and it is  very easy to get along with her.', 'I was nervous about utilizing a service like airbnb, but Tessa was a perfect host!', 'The room is just as described and very tidy and clean.', 'Tessa was always available and quick to respond to my messages; she was very laid back, helpful with suggestions and super sweet-', 'Getting to downtown Seattle was very convenient; I had rented a car and it was about a 15 minute drive or so.', 'My host was nice all the time.', 'She made me feel very welcome and happy to be there.', 'The description of the room is perfect.', 'A very nice experience.', "I had a very nice stay at Tessa's!", 'The building and neighborhood is quiet and felt safe.', 'Tessa is friendly and flexible about coming and going hours.', 'I had a very nice time at Tessa place', 'it was clean and homie .', 'it was every nice.', 'and I was able to keep things in her Frig.', 'She does a lot of home cooking but she always had room for my stuff and for me to make things to eat...', 'The place is very nice.', 'But a little bit far away from downtown.', 'very nice host', '', 'I have one more water bottle friend now:)', 'Tessa is a very friendly and welcoming host.', 'Nice stay.', 'She made me feel very welcome, and any questions I had, she had an answer for.', 'She was super nice.', 'And that was great, because it was also my first time in America, so it was a little overwhelming coming to Seattle in the first place.\\r\\n\\r\\n', 'It was very clean, and I felt safe there.', 'There was a nice little convenience store some five minutes up the street, and it was a great place to grab some food or any other items one would need.\\r\\n\\r\\n', "I can definitely recommend staying at Tessa's if your looking for a comfortable and a nice friendly stay in Seattle.\\r\\n\\r\\n", 'I thoroughly enjoyed riding the 33 into Queen Anne each day due to the very scenic route.', 'Nice place in a nice neighborhood.', 'Tessa also seemed very nice.', "One disclaimer, though: I was asked to arrive by 8:30, so people booking should check beforehand whether their schedule is compatible with Tessa's (I kind of wish I had).Tessa's place was great and she was a great, relaxed host, and welcomed us with a comfortable and clean home.", 'The location is good too -- a quick bus ride away from downtown, but quiet and right next to discovery park.', 'She was very welcoming, accommodating and communicative.', 'The room is exactly as described and the area is quiet, beautiful (near a park) and quite easy to get downtown if you have a car.', "I don't know if it's challenging with out a car, but for people renting a car it's the perfect location!", 'Nice to meet a New Zealander :)', 'Very welcoming and helpful.', 'The room was cozy and clean, and upon my arrival I was greeted with a cup of tea.', 'Tessa was quick to respond and easy to communicate with.', 'The area is nice and quiet and downtown is easy to reach by bus.', 'Thanks for everything.\\r\\n', 'Discovery Park was even more gorgeous than I imagined and the bus system near her home was convenient and easy to figure out for an out-of-towner.', 'There was plenty of street parking and it was very convenient to Magnolia and Ballard.', 'Tessa is a great host and the room was very comfortable.', 'Very safe and has easy bus connectivity to Downtown.', 'Very cozy and comfortable, and features some interesting pieces of furniture/souvenirs. \\r\\n\\r\\n', 'About the host: Very responsive on text and email.', 'Very warm and welcoming.', 'Very accommodating with check in and check out times.', "Tips: Have clear dialogue on checkin and check out times with Tessa so that it's smooth for you and her both.", 'so i went to bed early and was on my way early after a very good nights sleep.', 'The location was perfect - quiet, quaint and literally right next to the park.', 'Tessa let us use the kitchen and was very gracious about opening up her home to us.', 'Location perfect.', 'Room clean and comfortable.', 'Thanks very much Tessa for having me :-)', "You were very welcoming and provided me with a spacious &amp; clean room, I loved the location being within walking distance to the lovely Ballard district (which has lots of great pubs &amp; concert venues) and with the convenient bus stop right in front of your house that'd bring me downtown and back anytime.", "It was very good to stay at Tessa's place.", 'Safe and peaceful area!', 'Tessa was very welcoming and kind host.', "This is a really good location if you're taking public transit but don't want to pay the higher prices closer to downtown.", 'It was not clear from the description that there is only one bedroom in the apartment, for the guest, and Tessa sleeps in the living room.', "It would have been nice to have something simple like bread or cereal that didn't require cooking. \\r\\n\\r\\n", 'The apartment was not very clean.', "I don't expect perfection at an Airbnb, but there was gunk on the bathroom and kitchen fixtures and it was clear they hadn't been cleaned in a while.", 'On the positive side, the bed was comfortable, it was very quiet at night, and there was plenty of room to unpack.', 'Very friendly, totally hospitable, and the room was just what I needed.', "She's located in a very nice area, and had plenty of information provided for me.", 'Very hospitable and welcoming, she offered me a cup of tea as soon as I arrived and we had a nice chat.', 'Thank you for helping me find my way and providing a place to keep my bag during the day while I explored Seattle!Tessa was great :)\\r\\n', 'I felt welcome, she was very helpful with directions and a few activity ideas, and she seemed genuinely excited about the opportunity air bnb gave her to meet people.', 'Her neighborhood is a little far from DT but the bus is literally right outside her apartment plus magnolia is a beautiful neighborhood and you can walk around discovery park.', 'Room was clean, her balcony garden was lovely - I would stay again in a heartbeat.', 'The bedroom was very clean and she even included some information about the area.', 'Very welcoming and generous and happy to provide information about things for tourists to do and how best to get around.', 'Check in was very smooth.', 'It was private, comfortable and safe.', 'The room was clean, spacious, and cozy.', 'Tessa was very accommodating, prompt to reply to communication, and so gracious.', 'She gave me clear info on how I can reach her pace and how I could check in even when she was not there. \\r\\n', 'Tessa really likes conversing with people and making them feel welcome with everything.', "The room is exactly as mentioned, lots of space, and a really comfy bed, the perfect place to have a great sleep after the whole day's activities. \\r\\n", 'It is a personal apartment and is as good as a personal space can be', 'Tessa even let me keep my bag there after checking out', 'Tessa was very forthcoming with useful information on places to go, buses and such.  \\r\\n', 'The room was just like the picture, it had a nice comfy bed and the area was very quiet.\\r\\n', 'There was a bus stop just around 200m away, with direct buses into downtown area, all quite easy to do.', 'Tessa was very accomadating and great at communicating with me.', "I'm very glad I could meet her.", 'She is a wonderful person, and I found it very easy to get along with her.', 'The location is beautiful in a very calm neighborhood.', 'The bus stop right outside the building was also a good way to visit downtown Seattle.\\r\\n', "Tessa is a very kind and welcoming host, she's very interesting to talk with, and I met nice other airbnb traveler there.", 'The location is nice for seeing Seattle, and the park one block away is fantastic!', 'great trails, open fields, views of the sound and Mt. Ranier...\\r\\n', "the bed's a little on the firm side, but not too bad.", 'As a great fan of the Discovery Park the location was ideal and very convenient.', 'We were met with fresh flowers from her balcony garden, bottles of water and candy.', 'It has been a restful and enjoyable stay for us after 10 day road trip.', 'Tessa is a warm and welcoming person who made me feel right at home.', "Would stay again!I had a really nice time at Tessa's place.", 'The room is very pleasent and cosy.', 'Located in a nice neighborhood easy to access and very close to the beautiful discovery park.', 'Tessa was a wonderful host very nice considerate and thoughtful  she instantly made me feel at ease.', 'It has a warm and positive energy about it with great attention to artistic detail.', 'Its also close to the Ballard locks and waterway with a nice paved path.', "Tessa has a nice home, in a very convenient location for checking out discovery park or fisherman's terminal.", 'She was very hospitable and made me feel welcome immediately.', 'The room was very comfortable and clean and was as described on the listing page.', 'the room is clean and lovely.']</t>
  </si>
  <si>
    <t>['Mark was a very nice host.', 'He gave great recommendations about places to eat and was very accommodating!Mark was incredibly hospititable.', 'He made us very comfortable in our space and gave us great advise about the city.', 'But his friend Mario welcomed us and was awesome, the place is really great, close to the center, comfortable.', 'A very good spot in Seattle.', 'The apartment was exactly as advertised, great location, clean, and awesome hosts!', 'Mark was very quick responding to our initial emails and the check in/out was very easy.', 'Unfortunately, this time it was a less than nice experience.', 'He was very nice and helpful.', 'Although not very familiar with the city he tried to provide with useful tips.', 'The apartment has a nice view and is in a good location if you want to be near downtown, not so much if you want to take a walk or grab a bite in the surroundings though, because it is right across the street to a major highway.', 'The bed was comfortable and two clean towels were provided.\\n', 'Number one was cleanliness, or the lack of thereof.', 'The entire apartment needs a cleaning,  especially the carpet floor.', 'Moreover, the bedside tables in the bedroom were covered in dust and there were backpacks and shopping bags all over the carpet floor.\\n', 'All in all the place has potential, but it needs serious cleaning.', 'As it is right now, I could not, in a good heart, recommend this place for someone to stay at.', 'Mark was very nice, made us feel at home in the apartment and shared lots of great information about the city.', 'Mark was a fine host.', 'He provided some simple stuff for breakfast, which was nice.', 'His place is clean and in a good, safe location; close the interstate so it has good access to other parts of the city.', 'Mark was friendly and the place was nice.', 'The neighbourhood is great and really easy to get downtown from.', "At Mark's place you will get clean sheets, towel, comfy place to crash, good conversations, in addition to great view.", 'Really cool guy.', 'Gives you space but is also very hospitable and welcoming.', 'The place was tidy and very clean.', 'The couch was comfortable.', 'He provided sheets, pillows, blankets and a towel.\\r\\n\\r\\n', 'The cat, Queen Elizabeth, was cute and soft, very well mannered.', 'Very friendly, welcoming and responsive.', 'I left my toiletries there and it was not a problem to go get them from him two days later.', 'l had good experience that stay at home in seattle.', 'Mr, Mark offered me environment that can be very relaxing.', 'But I am not good at using English.', 'The house was nice and the bed was very comfortable too.', 'He picked us up from the bus station in downtown and gave us a rough guidance on the places we could visit.', 'Very good host with a comfortable house.', 'Mark was extremely helpful and very communicative.', 'The apartment was very clean and welcoming.', 'Thank you very much Mark !!', 'Really good experience, Mark is very hospitable and helped me alot to settle down in Seattle.', 'Mark is a friendly guy and I enjoyed chatting with him.\\r\\n\\r\\n', 'The #25 is your best bet and stops very near the house.', 'We were greeted by a friendly Mark and his furry side kicks Luke and Miss queen kitty ...', 'nice place, comfy sleep.', 'What a great experience, Mark was very helpful and very friendly.', 'This is a beautiful place and a great spot for a calm night and a good sleep.', 'You are an easy going host; thank you for a good talk.', 'He was very acomidating.', 'It was a privilege to stay is this home with suck a wonderful view!!Mark was a great host.', 'The fold-out bed is really very comfortable.', 'I had a good time and would recommend this spot if you need a place to stay while visiting Seattle', 'This is my first time booking through airbnb and was a little hesitant just because I like my own privacy.', "Mark and River were the most friendly person I've ever met.", 'I was new to Seattle, but mark provided many great suggestions for places to eat and things to do.', 'Experience was positive, Mark was very friendly, place was clean and in proximity to Lake Union and downtown.', "I can't say enough good things about my experience with Mark and River.", 'They both made me feel very welcomed and helped me quickly adjust to a new city (teaching me about the different areas, bus routes, music festivals etc etc).', 'Their home is in a great area with a fantastic view and some very sweet animals.', 'The room was clean and offered everything I needed and the view of Lake Union is amazing.', 'His house is clean and well decorated.', 'Mark and River were also nice to offer a beer and chatted  with me during my stay.', 'They made my first visit to Seattle very pleasant.', 'Mark was very friendly and helpful.', 'When we showed up the place was a bit disheveled, but that could have been due to having unexpected overnight guests.', 'Mark was very accommodating and friendly.', 'Great view, nice vibe.', 'Mark was a very nice host.', 'His home is a very comfortable place in a beautiful neighborhood.', 'Easy to go to downtown by bus.', 'My girlfriend and I enjoyed very much our stay.', "Mark!I loved my stay at Mark's Apt, Mark keeps an incredibly clean and welcome place for visitors.", 'The apartment is modest but clean, very convenient, with a great view, and a great value over a hotel.', 'Very close to downtown and UW campus, in the very cool East Lake area.', 'My room and bed were comfortable, the shower was hot, and the fruit they shared was delicious.', 'The apartment is clean and the location is great.', 'Mark gave us some great travel suggestions, and River made us delicious hot tea.', 'The kitty was friendly and so adorable.', 'Mark and River very great host in seattle!', "mark's house is so comfortable, clean, so beautiful! and their cat Elizabeth, dog luc are great mate in seattle.", 'Communication was easy and fast, and Mark was very easy-going and helpful when needed.', 'River and the pets were nice too.', 'Location was good, and it was easy to get to Capitol Hill / downtown / University district by buses.', 'They are very warm, welcoming, and make you very comfortable.', "The fresh cherries were delicious and the Jelly Belly's a nice treat.", 'The place is clean and comfortable, and the view from the living room is gorgeous.', 'Mark and River were very kind and welcoming.', 'The room was clean as well as the bathroom.', 'At night, we would suggest to turn the fan on in order to mask noise coming from I5.Mark and River were very acomodating when I needed somewhere to stay at short notice.', 'They were very hospitable, and their kitten was adorableMark and River were very hospitable to my boyfriend and I. Mark had many good suggestions to give for Seattle.', 'Mark was a cool, easy going guy with cool pets.', 'The spot was nice and cool, and the view was great.', "Mark's home was very quiet and cozy.", 'but he provided us with everything we would need for our stay.', 'Particularly loved the cat and dog -- neighborhood was very cute and green, and had a good breakfast place nearby.', 'Mark was very welcoming, lots of ideas of places to see and things to do.', 'A bit tricky to find as Google maps seems to not find the address', 'Mark and his partner were helpful and checking in was super flexible and easy.', 'Their apt was very clean, quiet, and we were welcomed home by the cutest little kitten.', 'Mark and River were very welcoming, and the kitten greeted us with joy each time we came through the door.', 'Mark had many good suggestions to give for Seattle, and invited us along for a night out.', 'We really enjoyed our stay at their place: the location is wonderful for everything we wanted to do, and easily accessed without a car.', 'His hospitality was pretty good :)', "We didn't stay for very long, but enjoyed it nonetheless.", 'Sorry to say, our experience wasn’t good and I wouldn’t recommend this place to friends.', 'kid friendly”', 'and Mark was most friendly and encouraging that the baby would be welcome, so we confirmed.', 'Seeing that there was not enough room for a baby, two adults, and their combined luggage, my husband and I switched accommodations with my daughter. \\r\\n\\r\\n', 'sure Mark and River are very nice and helpful, but we barely saw them.', 'I’m capable of flipping a circuit breaker, but it’s hard to hunt for a fuse box in the dark. \\r\\n\\r\\n', 'It was a very hot weekend, and things happen.', 'that I couldn’t get my water bottle under the tap to fill it.', '(Rule #1: clean up after yourself in the kitchen!)', 'The inside of the apartment, sheets and towels were clean, but cluttered, with no place to sit in the small bedroom and only an open futon to sit and enjoy the view, the featured draw of the location.', 'This may be OK if you need a clean bed and don’t mind the freeway noise, but not if you expect a bit more.\\r\\n\\r\\n', 'If the “back alley” is best, it would have been good to have directions for how to get there and how to get from the alley into the apartment\\r\\n3)Would be nice if you could get the carpets cleaned.', '4)Clear the clutter from the rooms (including picture frames between the bed and the window wall) or be honest that the space can only sleep two with only a small amount of luggage.', 'We got a lot of good tips and suggestions to where are all the cool places.', 'Very clean and nice apartment with great viewMark and River were excellent hosts!', 'Walk to the space needle was not bad at all, very flat and the weather was perfect for it.', 'The apartment is as nice as shown - everything was great.', 'River was nice, the pets were nice, the space was nice.', 'A good first airbnb experience.', "I appreciate their presence in the house, and they have a gorgeous view!We had a good time at Mark's house.", 'Mark was very friendly, helpful and we had a nice chat with Mark.', 'His cat is very very cute. :)\\n', 'The public transport system in Seattle is not much as good as in other city but if you have a bit time than it is ok.', 'Their place is comfortable, clean, and quiet; the location is well-served by public transit.', 'Great host and was very accommodating to when my friend had to crash with me for a night and my other friend showing up the next day.', 'Clean place and friendly petsMark', 'The house itself is perfect, with a very impressive view over the lake.', 'The room is clean and the bed is nice.', 'We followed some of his suggestions and all of these were perfect. \\n\\n', 'They have a gorgeous view of Lake Union and the apartment was very cozy.', 'Transportation to and from was very accessible.', 'We would highly recommend people to stay here and will hopefully be returning sometime in the future!Mark was very accommodating for our late arrival.', 'Mark was very welcoming - he was home to greet me and got me settled in my room and answered my questions about all things Seattle  where to go, how to get there, etc.', 'Eastlake is a great neighborhood, I felt safe walking alone at night as a solo female traveler.', "Mark's home was clean &amp; cozy.", 'The view was amazing &amp; the location was an easy bus or Uber ride to everything we wanted to do.', 'Mark and River are nice guys and gave me a warm and easy going welcome.', "Don't worry if you read that interstate is very close by.", "You'll find everything you need within 5 minutes walking: breakfast, diner, beer.\\n", 'Check-in was easy, bed was comfy, and view from the living room was amazing.', 'Has one very cute dog and a tiny kitten.', 'He was very nice and welcoming.', 'It is a good place to use for a quick overnight stay in Seattle.', 'Mark and River were very friendly and accommodating.', 'The space was clean and quiet.', 'Visitors share the bathroom with hosts, and in spite of best intentions, it is hard not to feel constrained to avoid the kitchen or living room as long as those are also in use by the hosts.', 'Had to keep the door closed.', 'It is by a very busy freeway however the noise is regular.', 'The place is so peaceful &amp; comfortable.\\n', 'As you see, the window view is so good.', 'Nice holyday!', "May meet again^^It's a neat little apartment in a great location.", 'The cat and dog were very friendly.', 'Mark and River were very friendly and hospitable, they were good in communicating before and during my stay and easy to talk to.', 'The house was in good condition and in a great neighborhood, I enjoyed my stay at their place.', 'The place is clean with a great view of the river.', 'The dog and cat are very friendly.', 'Mark was very kindly and help us for everything (even some medical advices).', "To reach the pike place market amd downtown, it's easy with a bus line 200m from the appartment. \\n", "And it's true, the cat made us her slave!Mark and River are amazing and friendly hosts.", 'He had good recommendations on what to check out in the city, and the view at their place is indeed amazing!Mark and River are awesome hosts!', 'Super friendly and very accommodating when we first arrived.', 'I was out of the apartment for a majority of the time, however it was always nice to come back and chat with Mark or River about the day.\\r\\n\\r\\n', 'The bedroom itself was just enough room to unpack and relax.', 'The bedroom, bathroom, and overall apartment was clean.', 'Super friendly pets and hosts :)', 'The cat and the dog are adorable, and will definitely keep you company!', 'This home is situated close to restaurants and such within walking distance, and was perfect for my one night stay-', 'everything was ready and clean as it should be!', "They were both very welcoming hosts, and I couldn't have asked for more :)"]</t>
  </si>
  <si>
    <t>["Claire's apartment is comfortable, functional and in a great location.", 'You can easily access the walk/bike trail which leads to Fremont and Ballard neighborhoods.', 'I highly recommend this listing for people who want a relaxed setting and enjoy exploring smaller areas around a big city.', 'meals!Claire was very responsive (via sms) throughout my entire trip and even pre-trip.', 'She was also very accommodating; I was in town for a wedding and she ran out and got an iron and ironing board', 'so I wouldn’t look like a wrinkled mess at the ceremony.', 'I didn’t get a chance to tour the neighborhood since it was a brief visit, but from what little I saw and from what my Seattle friends told me, Wallingford is a really nice area.', 'I didn’t have any issues with appliances, the wifi was worked fine, and the windows in the house provide tons of natural light', 'She was also really good at being in touch when I had questions.', "It's a charming, comfortable and well-equipped place within walking distance of Gasworks Park as well as Fremont and Wallingford shops and restaurants.", "Our experience at Claire's duplex was very pleasant.", '', 'in a cute neighborhood walking distance to Lake Union and centrally located to nearly everything in Seattle.', 'Claire was very easy to communicate with, and so friendly!', 'A coffee maker would have been awesome, and a TV might have been nice to wind down with (there was a screen not plugged into anything).', "her's is a thick, hard foam mattress on a stand.", 'All in all a great, very private, cute little place.', 'Claire was incredibly quick to respond, the "handoff" was seamless, and the place was clean and even nicer in person than it was in the photos!', 'It was close to a bunch of great places and very easy to access; even in the craziest traffic.', 'The house was comfortable, clean and quiet.', 'We really appreciated that the breakfast was provided (fresh and organic products!).', 'Claire was perfect as well she would always answer our emails super quickly', 'The home itself was clean, and very nicely located.', 'She was very accommodating of a late arrival.', 'House is clean and very comfortable.', 'All aspects of our check in and check out were smooth and simple.\\r\\n\\r\\n', 'The neighorhood is quiet, pretty, and friendly, just a few blocks from the water.', "The house is attached to at least one other unit, but you'd never know that from the inside - very quiet and private.", 'The outdoor patio with its pretty grape arbor is a wonderful place to relax on a dry day.', 'This place was perfect -a gem of a house.', 'I stayed in it while house hunting locally, and it was perfectly situated for exploring Seattle.\\r\\n\\r\\n', 'The house was great- very quiet and peaceful, Claire was a great host, and was incredibly responsive to my questions.\\r\\n\\r\\n', 'The location was fantastic, super centrally located and easy to get to everything.', 'It was the perfect home base for the activities we had planned around the Seattle area.', 'Quiet, safe neighborhood with street parking available and a great little kitchen with all the amenities.', '~Casey and MatthewClaire is great to communicate with and very accomodating to our travel schedule.', 'Her house is clean and ready when we arrived at 3 am.', 'The location of her place is very convenient, easy walk or drive to the u district or bellard, and fantastic views of the canal at the gas works park nearby.', 'Clair is an excellent and host and we thoroughly enjoyed our stay at her charming little house.', 'The house was meticulously cleaned prior to our arrival and the fridge was generously stacked with breakfast essentials.', 'The house is conveniently located in Freemont, just a block away from the water (5 minutes to Gaswork Park) and a 15-20-minute from to the university.', '+ we wanted to explore the parks and hiking trails around the city.', 'Claire did a really nice job making everything easy and special for our visit.', 'Bright and welcoming, neat and comfortable cottage with inviting arbor-covered patio and a mesmerizing nighttime view of Seattle skyline from the kitchen window.', 'Quiet, friendly neighborhood.', 'Convenient walk or bike ride to shops and restaurants.', 'As well, there was no air mattress in place as had been promised, no table for 2 people to eat at, no place to comfortably sit in the front room (since the couch had been hastily made into the second bed we needed).', 'For a father-daughter celebration weekend, this was a big disappointment.', 'Breakfast provisions were great and Claire was good about asking if we had any special requests.', "It's a brightly lit, clean, spacious 1bd apartment that's the upper level of a cute house.", 'The kitchen is really nice to cook in, with all the requisite supplies and an awesome selection of breakfast foods (including organic eggs!)', 'The bed was very comfy--I think the mattress is a memory foam.', "back!Claire's place is clean, cheerful and well situated.", 'Claire was very communicative and went the extra mile to make us feel welcome and at home.', 'The place itself although perfectly adequate did not quite meet expectations.', 'At this price point we were a little dissapointed with the rather spartan bed, the apparent lack of spare blankets for cold nights, the lack of anywhere to hang or drape clothes (we set up an ironing board for the purpose in the end).', 'It was easy to communicate with the owner and we found the place right away.', 'It was clean, comfortable and just the sweetest little place.', "It's so nice to stay away from the downtown area but be close enough to go if we wanted to."]</t>
  </si>
  <si>
    <t>['Place was beautifully decorated without leaving the comfortable homey vibe.', 'Jenn was very responsive from the time of inquiring about her space to the time we checked out.', 'Not only did she have a binder filled with places to go and restaurants to try, but she also took the time to tell us about everything that was nearby that was worth checking out.', 'Everything was walkable.', 'Her beautiful condo was the perfect place to get away, in the heart of Seattle.', 'Jenn was very helpful, she provided everything needed to make the stay super comfortable.', 'I was lucky to visit when the weather was just perfect and from her balcony the view of elliot bay/west seattle and the Olympic?', 'Jenn was so nice and everything worked out perfectly.', 'Very nice, safe and nicely decorated apartment.\\r\\n\\r\\n', "A friend and I visited Seattle for the first time and Jenn's apartment looked perfect.", 'Having made an enquiry she emailed straight back and made things very easy throughout the whole process.', "Although we didn't get to meet, Jenn left very easy instructions and other contacts should we need them. \\n", 'Perfect location near the space needle and just the right size.', 'Jenn!!The apartment is great, beautifully decorated and very comfortable.', "It is clean and cozy and you fell at home as soon as you get in, like staying at your friend's house (but better looking than my friend's place... :^D).\\r\\n", 'The Murphy bed was extremely comfortable, a pleasant surprise as i was a little worried after my experiences in other apartments, i had a great night of sleep.\\r\\n', 'The location is also great, just a couple of blocks from the Space Needle and the Olympic Sculpture Park and close enough to Pike Place.\\r\\n', 'The pictures are very accurate, it might even say i liked it better in real life, and the view from the living room/master bedroom is beautiful.\\r\\n', 'Having an attached garage was also very comfortable, you can part and walk or take a cab pretty much everywhere.\\r\\n', 'Communication was perfect and she was really helpful.', 'When we got into the apartment we found nice notes from Jenn around the place and in the kitchen counter a very nice binder with extremely useful information on what to do, see, eat and drink in Seattle.\\r\\n', "Thanks for everything Jenn, I'll definitely try to stay at your place next time", 'It was almost a too good to be true sort of place.', 'The beds were both incredible comfortable, the view fantastic, and all of the amenities offered by the host were fantastic.', 'Building and neighborhood both incredibly safe.', 'Large enough for four adults (two couples) to not feel cramped in the least, which was an initial concern of mine when booking, but definitely not the case.', 'The apartment is snug, but perfect for using as a basecamp to explore the city.', "It's a quiet, safe neighborhood very close to the Space Needle and the museums of Seattle Center, only 10 min by bus downtown and about 5 min's walk to Olympic Sculpture Park.", 'The apartment was clean, just as described, had a great view, and very homey!', 'Jenn was a fantastic host, she was very proactive in communicating, offered some great recommendations, and was super professional.', 'Her apartment was clean, well appointed and in a really central and convenient location.', "Jenn's home was beautiful with hard wood floors.", "Although it was a little hot at 90degrees - my husband didn't mind at all - the night time was great with all the windows opened. \\n\\n", 'Jenn was very generous and we had a great time!', 'The apartment was tidy and beautifully decorated, and the view is amazing!', 'I never met Jenn but her friendly nature was apparent and her home is lovely.', 'The apartment was very clean, had great views and comfortable beds!Jenn was very helpful when we arrived as we were confused about getting in.', 'A couple of great restaurants close by (the Greek one especially) but walking to Pikes market was easy which we love to do.', 'The view is indeed spectacular and the rooms very comfortable.', 'We had an extra person join us at the last minute from Brazil and Jenn was very accommodating.', "Jenn's Seattle place was great, clean and efficient with easy access to public transport and sightseeing destinations.", 'She was easy to contact and helpful throughout our stay.', "Jenn's place is amazing, it's clean and tidy and the view is to die for!", "It's in a rear location and Jenn was very helpful with pointing out all the best locations to visit.", 'I also love the book she has put together with everything to do in Seattle!', 'The apartment was perfectly located, well-appointed, bright, comfortable, clean and felt very welcoming.', 'Jenn was really helpful with arrival instructions and overall incredibly friendly and helpful.', 'My family was more comfortable, vacation experience starts instantly, location is perfect.', 'Convenient to everything and only a short walk to the waterfront!Exactly as advertised.\\r\\n', 'Clean, safe, accommodating, friendly and close to pier 69 for our trip to Victoria.\\r\\n', 'And having a safe reserved parking spot was incredibly convenient.\\r\\n', 'The apartment is beautifully furnished with comfortable beds and linens and provided plenty of room for the four of us to relax and enjoy ourselves.', "We only stayed briefly for one night, so we didn't have much interaction with the host, but the place was great and everything went smoothly.", 'The place is well kept and beds are comfortable.', 'Seems like a good choice if you want to spend some time in Seattle and need 2 bedrooms.', 'and everything could need at hand .', 'The apartment is walking distance to all the tourist attractions and in a safe neighborhood.', 'Once we arrived Jenn gave us a quick tour of her place, let us know where things were we might need and gave us some recommendations on some good restaurants and nightlife spots close to her home.', 'The location was perfect to see the Space Needle, Chihuly Glass and Garden exhibit and Seattle Center!  \\r\\n\\r\\n', 'Seattle was a great time and the condo was perfect for myself and my siblings who were visiting.', 'Beyond having an unbelievable charming and comfortable condo (with laundry!), Jenn is the kind of host you dream of having in a new city.', 'If you want the DIY approach to travel, her guidebook of things to do and places to eat will set you off on the perfect path to self-selected exploration.', "If you'd like something a little more hand's on / the true local experience, Jenn has genius ideas and tips for that too.", 'The apartment was beautiful and clean.', 'Also, Jenn provided us with a great book that had everything from coupons to local restaurants to how to check out.', 'Great location with good view.', 'Jenn is a very friendly host and the appartment is amazing!', 'The location is perfect for exploring Seattle by walk.', 'The location is perfect, just  a one mile walk to Pike Market, and plenty of restaurants nearby.', 'Great view and an easy walk to so many of Seattle finest attractions; the Space Needle, Museums; Pike Place, Sculpture park and many more.', 'She stopped in to make sure all was good and gave us some great ideas of places to go and things to do.', 'The building is very secure and the underground parking spot is clutch!', 'Her home is absolutely beautiful and the location perfect.', 'The kitchen is well-equipped and the entire place is charming with unique art work and comfortable sitting areas.', 'She made sure it was easy for us to get into her place.', 'We felt very welcomed and right at home.', 'The location of \\r\\nher apt was very important to us.', 'The apt was very comfortable, everything one could need was available - except for a toaster!!??-', 'Apartment is equipped exactly as listed, very comfortable and includes anything you would need on a Seattle trip.', 'Jenn was very helpful and accommodating in the check in process.', 'It had everything we needed to feel comfortable after an exhausting week of cruising the San Juan islands.', 'With the help of her copious materials on Seattle, what to do, where to go and where to eat we enjoyed our brief visit to the Emerald City to the fullest!\\r\\n\\r\\n', 'The design and decoration in the apartment was lovely and very homey.', 'The apartment is clean and secure.', 'Jenn was great - made check-in/check-out extremely easy, and was always easy to reach with questions.', 'The apartment is in a very central location, and within walking distance of great restaurants/shops, etc - we had a lovely time!', "Jenn's place was perfect for the four of us.", 'Jenn is very friendly, welcoming, and thoughtful.', "It is a 5 minute walk to Seattle Center which made it easy to check out the Children's Science Museum.", 'Jenn was a great hostess and was very attentive.', 'I was amazed at how communicative she was throughout the process at staying at her place and how willing she was to supply information on good local restaurants, bars, etc.', 'The apartment was beautiful with a lot of cute details and very nice decor.', 'To top it all off she was very accommodating and understanding of some last minute requests that we had.', '(or if you just get a little lazy like we did) downtown is just a short/cheap cab ride away (we took a Lyft, it was $5).', 'Nice amenities, comfy beds and a great view!', 'She was very efficient in getting back to me with any questions I had.', 'She made our stay very welcoming!', 'A quick 2 block walk to the Space Needle, IMAX, Chuhuilly Exhibit, Monorail,music, coffee houses and restaurants all situated in a very walkable,safe neighborhood-or take a short 5 minute cab ride to Pikes Market.', 'The condo is nicely decorated with all the amenities we could have asked for and more.', 'Nice to have the secure parking garage, although we never moved our car as everything was so accessible on foot.', 'We felt like we were staying in the home of a good friend.', 'She answered all questions we had leading up to our trip in a very timely manner and was super helpful.', 'Her apartment was gorgeous, very inviting, and super comfortable.', 'I would definitely recommend this lovely apartment as the perfect centrally located place to stay while visiting Seattle.', 'Everything Jenn suggested was spot on.', "Jenn's dedication to making guests feel comfortable is special!Jenn's home is exactly as she described it.", 'Her home is warm and comfortable.', 'There were little post-it notes all over with comments, smiles, hints, etc.', 'The place is very small, but this added to the coziness.', 'Very nice, secure building with underground parking garage.', 'The small but nicely appointed apartment was cozy and welcoming.', "Jenn's apartment is very nice and exactly as described.", 'Instructions for everything were very clear with a detailed book of attractions and places to eat.', 'The running trail along the waterfront is close by and really nice.', "Jenn's apartment is very nice.", 'Clean and well-located.', 'Nice views.', 'Perfect for a couple of couples who want to explore the city.', 'She is warm and friendly and her condo is cute and comfortable and in a great location.', 'Elizabeth\\r\\n\\r\\nWhat a great location and comfortable accommodations!', "Jenn's house was clean, had all necessary amenities and was very safe.", 'Jenn was great with responsive communication and this 2 bedroom condo was perfect for me, my wife and our 3yo over the Thanksgiving holiday.', "Jenn's place is super cute and in a perfect location...", 'She had everything you need and more!', 'The information and instructions was very clear.', 'The interior decor was really cool, the view is awesome, condo was nice and clean. \\r\\n', 'Instructions were clear and location was great.', 'Jenn made us feel welcome, and as our travel and arrival plans changed, was quick and responsive to make sure our arrival was easy--even though a delayed train had us arriving at 1:30am!', 'Really wonderful to finally arrive, and find a beautiful living space, comfortable beds, kitchen ready for our use.\\r\\n  \\r\\n', 'When we finally arrived we found a warm, lovely living space, perfectly appointed, beautiful view, great beds, kitchen with every possible need considered.', 'The location was ideal for us: the Seattle Center and Seattle Rep Theater is within easy walking distance, and the bus stop for downtown is right outside the door.', 'Wonderful restaurants nearby - we were very happy!This was our first air B and B stay and the bar is set unbelievably high.', 'Awesome location, comfortable place, so inviting and warm.', 'Perfect location for a stay in Seattle: views of the Puget Sound, walking distance to the Pikes Market and the Queen Ann neighborhood.', 'The parking spot makes it easy for everybody arriving by car to safely store the car every night.', 'The apartment was spacious and equipped with everything listed.', 'It is in an excellent location that felt very safe and was within walking distance of most of the places we wanted to go.', 'Inside, it is very comfortable and attractive, and its wonderful view of the Sound makes it feel much larger than it actually is.', 'The bed in the second bedroom is not as comfortable as in the main bedroom, but the other features of the apartment compensate for this, unless one has a significant difficulty with sleep.', 'Jenn was very easy to communicate with regarding our visit.', 'The unit is in a fantastic location and it is very easy to get around.', 'Easy to find and we all really enjoyed our stay.', 'The apartment was clean and roomy, the location was awesome like everyone else has said.', "The check-in and check-out process was seamless and easy, despite us not knowing exactly when we'd arrive and our really early morning departure.", 'Jenn was so gracious and easy to work with.', 'We were close to the Seattle Center with lots of really good restaurants.', 'Jenn helped make our visit to Seattle both fun and friendly.', 'Everything was as advertised - great location, beautiful and clean apartment, and very reasonable rates.', 'AND I had easy, positive communication with Jenn. \\r\\n', "Frank Everything is like what's described!", 'Jenn has a book that documents everything you need during your stay in Seattle, very helpful!', 'Jenn was very helpful.', 'She responds to text in a timely fashion and is always so friendly and helpful.', 'She provided us with everything we needed.', 'She was so warm and friendly at check in and was a plethora of  great information about the city.', 'We were three, and we were all extremely comfortable in her apartment.', 'Jenn has done a great job of making her place warm, interesting and comfy.', 'It was impeccably clean and well appointed.', 'The place itself was spotless, and the view from the bedroom and the balcony is breathtaking; make sure to catch the sunset over the water.', 'Her space was perfect, and just as described.', 'It was the perfect place in the perfect location.', 'Quiet and comfortable but close enough to walk to many of the happening things in town.', 'Very attentive to our needs, she made time to meet us and make sure we were comfortable.', 'Jenn also had great tips on areas to hike, eat &amp; sight see.', 'It was totally clean and convenient to everything.', 'Its a great place to see Seattle from!Jenn gave us a nice orientation to the neighborhood to supplement the really-together binder she provides with many of the best (and close!)', 'All 4 of us agreed her place was awesome and we could find nothing to not like about it.', 'Super nice to just hang out in, and the perfect weather meant gorgeous views of the snow-capped Olympics.', 'She provided information about the unit and the neighborhood, provided excellent instructions to ensure a smooth check-in, and made it easy for us despite a late arrival (10:30pm).\\r\\n\\r\\n', 'The neighborhood was perfect for our visit to Seattle!', 'She was very communicative and clear with directions on how to find her place and how to access it.', 'As for her apartment, it was absolutely perfect.', 'The apartment was clean, well-kept, and felt like a home away from home, and it was in the perfect location - near many nice restaurants and in a walkable place.', 'Jenn was very helpful and was in contact with me as soon as I submitted my request.', 'The home was put together so well, very clean and very comforting.', 'walking distance from anything you wanted to do and you can relax and enjoy the view of the water, space needle and PI Building.', 'Pretty close to walk to things, nice neighborhood.', 'Jenn was very accommodating, and the place is lovely.', "Love the balcony!We thoroughly loved our stay at Jenn's apartment during our time in Seattle!", 'Jenn is super welcoming and friendly and provided us so with so many ideas and places in the area to visit and eat.', 'Her apartment is super clean and in a perfect location to park your car and walk to the main attractions!', 'Her place was a luxury for us (and my dog!) -- very comfortable beds, amazing view, every amenity you need.', 'nothing difficult at all about this rental.', 'it helped to make our trip very pleasant.', 'For the most part, we were able to get around without a car, though the parking space downstairs was very helpful.', 'The host was extremely helpful, both in providing an abundance of good information for visitors and in making sure all our needs were met.', 'Overall, we had a great time in Seattle, and this apartment was a big part of that.', 'Since I have lived in Seattle before, I knew this location was in a safe neighborhood right near Seattle Center.', 'The building and parking were both very secure as well, and there was plenty of "temporary" parking when we first arrived and got familiar with the entry/exit procedures.', 'The owner made us feel very welcome, and we did try to schedule an in-person meeting after we arrived.', 'There were plenty of clean towels and informative strategically placed notes to help us out too.', 'It was very comforting to be staying in a place that felt very much like a "real" home instead of just a hotel.', 'Jenn was very attentive to our questions and made the stay very easy.', 'The space was perfect for our group of four, and everything we needed was within walking distance.', 'Jenn was a very accommodating host, which made our first airbnb experience better than we could have expected.', 'And you have everything you need in the apartment.', 'Jenn is very detailed and provide us a lot of stuff.(even an eye cover)', 'Jenn had also recommended some Tom Douglass restaurants and he we hit one location and loved EVERY bit!Jenn was a very thoughtful host.', 'It became very clear that she wanted her guest to make the most out of their trip.', 'Very friendly with great communication throughout the stay.', 'Her place is awesome, just a short walk to the Seattle Center and very accessible to all the major attractions.', 'Very clean and well equipped for 2 couples.', 'I was very pleased with an easy check-in and check-out process.', 'Laundry is a bonus!', 'Ohand the view, Great lil patio!Beautiful condo, perfectly located, and', 'everything was as it should be.', 'This was a perfect intro to airbnb.', 'Jenn was responsive about timing questions and very helpful with excellent suggestions for activities/restaurants.', 'Everything was comfortable and clean.', 'Everything was just perfect.', 'Jenn is a very friendly and caring host.', 'Truly everything one needs in Seattle.', 'My first Airbnb experience was amazing thanks to Jenn and all the special touches to make sure our stay was comfortable and fabulous.', 'Location was perfect (walking distance to Key Arena) and check-in/check-out process was a breeze.', 'Jenn and her apartment in Queen Ann were absolutely perfect.', "This is the perfect experience for those who don't want to be in a tourist hub OR too far outside of the city.\\r\\n", 'Jenn was a great help, guiding my father and I into her downtown apartment late at night as we drove from the airport, and was very kind and patient as she walked me through the steps of getting to the location and entering it.', 'The apartment itself had everything we needed, was tidy and well furnished, and the morning view was an exceptional introduction to the city and the wider Pacific Northwest which we were to explore.', 'Close everything.', "Although we weren't able to meet in person, Jenn made it easy for us to feel at home. \\r\\n\\r\\n", "Jenn's place is very comfortable, features a great view of the Sound and the Olympic Mountains when nature cooperates (as it did for us).", 'Jenn, thanks very much for your concern relative to our comfort, for your recommendations on things to do and see and for the fresh fruit!Access was made very easy despite late arrival.', 'Leave it as beautiful and clean as you found it.', "There was a bit of confusion in the time before we got our keys to the place and parking garage because there wasn't any available street parking nearby.", 'The apartment is clean, comfortable, and homey.', 'Another benefit for me was being able to do laundry inside the apartment.', 'I loved seeing the water from the living room and balcony.', "Jenn's condo was everything we expected and more.", 'Description and photos are very accurate and might not due the space justice.', "Can't thank Jenn enough for her correspondence and hospitality .", "can't say enough about Jenn and this apartment.", 'It was perfect!', 'Clean, comfortable and the most amazing location.', 'We were absolutely thrilled with everything.', 'And while we never got to meet Jenn she answered our many questions and took good care of us.', 'Special shoutout to the balcony views, a perfect place to watch the ferrys at sundown.', 'She was very accommodating and had tons of ideas for first time visitors.', 'Super comfortable beds, all you need in the home in the way of accommodations, and boy', 'If we ever move here we will try to buy this condo from her as it was perfect in every way.', 'Beautiful place, perfect to see the waterfront.', 'It is unbelievably beautiful and comfortable.', 'Jenn was very easy to work with.', 'She made sure the condo was very clean upon our arrival.', 'She was able to be flexible with our travel schedule, making our stay that much more comfortable.', 'The condo is very homey, and there was lots of good, easy to find information so we could maximize our time there.', "Jenn's condo in the Queen Ann section of Seattle was perfect...great location, an amazing view day or night as advertised and a comfortable, beautifully decorated apartment with everything we needed for our stay.", 'Great place - very convenient location!', 'It was pretty warm when we were there, and there is no a/c, but she did leave fans there, and in the evening there was a nice breeze due to the location', 'so we were fine.', 'The neighborhood is quiet and the condo is situated very close to the sites and the bustle of the downtown.', 'The condo itself is outfitted with everything you might need.', "'Amazing View' was everything we wanted for our stay in Seattle.", 'The apartment has a great view of Elliot Bay and the shoreline was a safe walk distances away.', "In this day of 'IKEA' furnished places, it was refreshing to stay in a place that was personalized and comfortable.", 'Everything we needed-', 'I felt the host was a very good communicator and very prompt in her responses.', 'The furniture was classy looking and comfortable.', 'She also gave us great recommendations of where to eat, visit, and catch a good view of Seattle. \\r\\n\\r\\n', 'Lovely unit very close to the major attractions, and it was easy to get downtown.', 'Nice view overlooking Puget sound.', 'We found the unit to appear as advertised in the photos,tidy and clean.', "Jenn's place is fantastic - it feels very homey, has a great view and is amazingly located in a quiet neighborhood just a door away from many of Seattle's attractions.", 'And Jenn is such a thoughtful host, anticipating our needs, answering our questions promptly and making great suggestions (that binder of hers demonstrates such care).', 'Jenn was very responsive, caring and very helpful indeed.', 'She was in constant contact and ensuring that we had everything we needed at all times.', 'The apartment itself is amazing with a great view and most importantly in a perfect location...', 'Between Uber and the ideal location of the apartment we never needed a car and were very glad that we opted out of renting a car.', 'The bottom line is that Jenn is most interactive, helpful and concerned host (in a good way) possible.', 'Combine that with her perfect location, you cannot go wrong!', 'It was also very nice to have coffee and all the condiments available.', 'Jenn was just a text away at all times and her dinner recommendations were perfect.', 'So well decorated to make you feel completely welcomed and comfortable. \\r\\n\\r\\n', 'The neighborhood is absolutely perfect.', 'A $6 Uber ride from the downtown Westlake station and a very brief walk to "Seattle Center" which has the Space Needle, Chihuly Gardens and Glass, Key Arena, and Armory which hosts an upscale food court, Children\\\'s Museum, and function space.', 'The place is very clean, with a great view and has more than enough space for four adults.', "It's location is perfect with everything easily accessible on foot.", 'Her instructions were clear and easy to follow.\\r\\n\\r\\n', 'The condo location is pretty much perfect and is in walking distance of all the major Seattle landmarks (Pike Place, Space Needle, etc.). \\r\\n\\r\\n', 'This apartment is amazing and so close to everything!', 'I cannot say enough good things about it, so you need to find the rest out yourself!', 'Jenn was a great hostess; everything we needed for our stay was available.', 'Her place was adorable and comfortable (the beds were sooo great!)', 'Everything was within walking distance to all the major tourist attractions.', 'She was warm, responsive, and accommodating from the beginning, helping us with early check-in and parking.', 'Her place in Queen Anne was airy, well-kept, and comfortable, with a fantastic view.', 'Great location, very welcoming, clean and cozy.', 'It was the perfect size for two couples.', 'it would have had everything we needed.', 'Jenn was very helpful.', 'Her directions on everything was spot on and the view was exactly as shown in her pictures.', 'The apartment was very much like a home away from home feel.', 'Very nice place to stay with an amazing view over the Bay from the balcony.', 'Very close to downtown and the water.', 'We had everything we needed.', 'Jenn was very responsive to any questions.', 'Her apartment is really nice, very homey feel and in a great location.', "Jenn has so much information meticulously organised in her compendium and on her listing that you don't need to stress, she has got everything covered from transport, dining through to attractions.", 'It was very cozy for a couple with a baby and another friend.', "It's an easy walk to the Space Needle, the sculpture garden, Lower Queen Anne, and Belltown.", "I felt so warm and welcomed at Jenn's place!", 'Very close to the Space Needle and', 'Very nice!', 'The view from the master was a nice sight to wake up to.', "Jenn's place is perfect!", 'It has a fantastic view, and is close to everything!', 'The neighbourhood offers great restaurants and shopping, and the apartment is homey, and really nice.', '2 bedrooms and very comfortable beds.\\r\\n', 'she answers questions immediately and was a very flexible with our check-in and check-out.\\r\\n', 'Her apartment is a wonderful 2 bedroom, with a great view, and has everything you need.', 'The beds are very comfortable, and we had a wonderful stay.', 'Very nice accomodations &amp; hostess!']</t>
  </si>
  <si>
    <t>['The Zen Den was the perfect spot for our little getaway.', 'The room was perfect.', 'very flexible in coordinating with our schedule that kept changing because of relatives coming from out of town.', "Didn't get to use the sauna, but it looks very nice, has digital settings.", 'The area is super safe and quiet, more quiet because the room is clear at the back of the lot.', 'Nice cats.', "THe zen den was nice and clean, we weren't there long enough to enjoy the sauna but the space is lovelyJessica's zen den is absolutely amazing.", "There's also an easy bus to catch down town, but coming back to such a relaxing part of the city was a huge comfort.", 'The place was nice and convenient.', 'Never met Jessica but she provided everything we needed and the place was easy to find.', 'Sauna was nice after a long day walking around town.', 'Jessica was out when we were in, but we felt perfectly comfortable.', 'The room was nice and very well situated, close to Alki Beach and only 20 min bus ride from the Downtown.', "We only saw Jessica the day we got there as she's pretty busy, but we did get to hang out with her for cats which were all sweet and friendly.", 'Room and house were clean and having the outside deck set was nice.', 'Room was good, super easy access!', 'The sauna was nice.', 'Cool little place to stay : )', 'Great clean room, super quiet.', 'Plenty of privacy for a good price.', 'Very close to a cute retail area with lots of good restaurants!', 'The space is very comfortable.', 'The location is awesome - just a quick walk to the water or to The Junction (this area of town).', 'We had our dog with us this trip and found both her house and the neighborhood very dog friendly.', 'We were visiting friends and family closer into downtown Seattle and the drive was quick and easy every time.\\r\\n\\r\\n', 'The only downside was worrying about walking into her house to use the bathroom or grab some water in the middle of the night - which is pretty typical for me in general....\\r\\n\\r\\n', "We didn't see her much, but whenever we ran into her, she was very welcoming.", 'Zen Den is a peaceful and secluded room in the back of the house - the trees helped keep the room cool in the summer heat.', 'Very good organisation for my stay at Zen Den.', 'We could not meet with Jessica because we were on the road, but I had a very nice night in this very quiet and Zen place.', 'Really fun and everything is walking distance.', 'Host was nice and welcoming, gave us fresh towels and everything.', 'We were four, and although it was a bit tight, it was comfortable for crashing out for the night.', 'The room was nice and clean and the area was very quiet at night.', 'Nice place and according to description!The Zen Den was perfect for my stay.', 'The bed and space is perfect for one person but 2 could easily manage.', 'Easy access to kitchen and bath from deck near the rooms private entrance.', 'The cats were sweet, friendly and very respectful.  \\r\\n', 'We never met Jessica during our stay but she was very communicative and thoughtful.', 'but it worked fine for us and was very clean.', 'I arrived to a lovely welcome card, a bottle of water and basket of necessities, and a pristine room that looked just as delightful as pictured.', 'Jessica left us a cute little greeting card which includes the information for the WiFi network.', 'She also provided the basic necessities such as towels and various items such as little soaps and shampoos.', 'Overall, it was a neat Zen-themed room.', 'There was  a handwritten note on the table, and bottle of water for me as well as a little bowl and bottle of water for my dog.', 'Really nice touch.', 'Very private and quiet.', 'Inside, the warm-colored hardwood and sunset colors make it really warm.', 'The bed was incredibly comfortable, which makes napping very tempting.', 'And I did use the FAR sauna one night, which is a nice bonus.', 'My dog was also with me, and it was simple and easy.', 'I was a little worried coming in the house at night the first time, but Jessica assured me it was expected.', 'If you do want water in the room at night/in general, you could grab a gallon at the local grocery store fora buck like I did.\\r\\n\\r\\n', 'The room was very clean.', 'The neighborhood was nice and was in a convenient location.', '(^; Cozy and very private space!', 'The only thing little uncomfortable ( and if the weather is cold) is that the bathroom/shower is outside the room, one has to go out through the patio to the main house.', 'Loved the zen den - very comfy, only saw Jessica when I arrived, very private nice space.', 'Perfect location in West Seattle.', 'This was such a warm place.', 'However, we communicated by email and she was absolutely as welcome, friendly and informative as can be.', "I felt very comfortable setting out to her place despite the fact that it's only my second airbnb experience.\\r\\n\\r\\n", 'The neighborhood is so very sweet, with lovely historic homes, as is hers.', 'The room is GORGEOUS, warm and restful -- the bed and linens so soft and comfortable.', "The kitties hanging outside are approachable and friendly if you're interested in interacting.", 'The bathroom/kitchen are only a few steps away, extremely easy access.', 'All orderly and easy to find what you need. \\r\\n\\r\\n', "Although I didn't interact with the host she left a nice greeting card and everything went perfectly.", 'Beautiful aesthetic and with an infrared sauna in suite- nice touch.', 'Jessica went above and beyond in providing some amenities, such as toiletries, bottled water, slippers and housecoats.', 'There was free and easy access to the washroom and kitchen.', 'The place is located in a very cool neighbourhood, just a 15 min drive from downtown.', 'A lovely welcome card with all her contact information and bottled water were on the little table on arrival.', 'The views of the water and mountains during the walk are spectacular .jessica responds promptly to all requests.', 'This place does give out really good vibes.', 'We did see the cats and they became quiet friendly.', 'It was cold and rainy outside but the den was warm.', 'Jessica had everything ready and clean by the time we arrived so there were no issues.', 'We walked home from the bus stop late at night on multiple occasions and felt safe.', 'Would rent again!My host was very attentive to my needs but not in my face.', 'The zen den was warm and comfortable.', 'It is a little bothersome to have to go outside from the zen den into the main house to use the bathroom, but it was as advertised.', 'Comfortable bed, easy access to kitchen, friendly cats.', 'Very quiet.', 'Usually on vacations I have a hard time sleeping', 'It was a good location too, 15 minute ride from downtown and 20 from north Seattle!', "We didn't get the chance to meet Jessica but she was very responsive to our needs and made us feel right at home.", 'Jessica made the process very easy.', 'The room is a great oasis, very comfortable and quiet.', 'Thanks Jessica!Staying at the West Seattle Zen Den was a nice getaway.', 'Just perfect', ':)Thank you Jessica for a delightful stay, the room was cozy, compfy and clean, even my puppy enjoyed his stay.', "I felt  never felt so comfortable in some one else's house!\\r\\n\\r\\n", 'The Zen Den is clean, comfortable and most of all relaxing.', 'She also provided fresh towels and bottled water whenever I needed them!\\r\\n\\r\\n', 'Her place is a quick stroll from the best places (resturuants, coffee shops, bars etc) in West Seattle and not too far from the water.\\r\\n\\r\\n', 'back!We had a very nice experience at the Zen Den in West Seattle, which is a wonderful family oriented and quiet neighborhood.', 'The description is very accurate the room, kitchen and bathroom were kept spotless.', 'The bed was a memory foam and extremely comfortable.', 'Easy and plentiful parking.', 'The Zen Den is exactly as described; warm and cozy and quiet.', 'Though we did not have a chance to meet, Jessica was incredibly helpful and lovely to interact with; very responsive and accommodating.', 'Incense, robes, slippers, and shampoo &amp; soap were set out neatly for us!', 'Zen Den was a perfect retreat for us.', 'Close enough to the city to bike (not for beginners), drive or bus easily and the house and neighborhood were quiet and peaceful.', 'Right down the street from a nice strip of stores and food.', 'We had breakfast at easy street cafe which was great and about a 10 minute walk from the house.', 'When we arrived the room was very clean and smelt nice!', 'The bathroom and kitchen were accessible and also clean!', 'There are cats in the house and outside which were all very friendly!', 'My 17 month son was very excited to see all the cats everywhere.', 'The room is very tranquil and comfortable.', 'Jessica left us a nice gift basket.', 'We loved our little stay at the Zen Den.', 'The room felt very welcoming and cozy and although we only met Jessica once, she was very accommodating!', 'Keep in mind it is a private room', 'When we arrived the room was clean, inviting and all ready and looked identical to the photos in the listing.', 'At first we were a little leery with the shared bathroom/kitchen but became comfortable quickly due to the inviting atmosphere.', 'There’s lots of shopping and restaurants within walking distance and we had breakfast at the Easy Street Café.', 'The neighborhood felt very safe and is really beautiful with lots of older interesting character homes.', 'Our dog also had a nice stay in the Zen Den.', "Great first airbnb experience!The house was easy to find and Jessica's directions were helpful as far as getting into the room and using the main house.", 'Nice and quiet.', 'Would stay again!I felt very welcome at the Zen Den!', 'The location is great!The zen den was very comfy and clean.', 'Lots of great restaurants very close, and beautiful views around you.', "Easy to find and clear directions, a note and key we're waiting for us when we arrived.", 'Really clean and comfortable and exactly what we were expecting.', 'Perfect little retreat!', 'Very quiet, very relaxing and so close to Alaska Junction.', 'The room was perfectly sized for 2 and Jessica left us a sweet note, along with some essential necessities that were definitely an extra bonus.', 'You can tell she takes great care in hosting and it really made us feel at home.', 'We were just stopping through and it was the perfect place to rest and recharge.', 'Warm and comfortable, the den will bring you right back to earth.', "It's clean and quiet.", 'She is a great host and our communication was very smooth.', 'She left us a nice note even though she was out of town when we arrived.', 'The neighborhood was quiet and very close to California Ave, which had plenty of coffee shops, restaurants, grocery stores, and stores.', 'Her home is very eccentric but welcoming.', 'Jessica was very welcoming and prompt with answering all of our questions.', 'Great stay, only thing is the main house had a very strong cat odor so people with allergies be aware.', 'Jessica was friendly and mostly absent.', 'but they keep to themselves.', 'We traveled with cats so it worked fine that her 4 cats have free roam.', 'Easy access to the kitchen and bathroom.', "Jessica's place was welcoming and clean.", 'The house was easy to find (we traveled on foot) and in a great neighborhood that offers great views and cool eateries within easy walking distance.', "The kitties were friendly and didn't enter the room without being invited, which we did because we liked them.", 'okay and had everything I needed. \\r\\n', 'It is in a great neighborhood and easy to find. \\r\\n', 'The room was nice and cool in the hot summer heat.', 'I wish it was cool enough outside to want to use the sauna...next time! \\r\\n', 'The bed was very comfortable and there was plenty of space. \\r\\n', 'She had lots of little extras in room and (email hidden) case you traveled lighter than you planned!', 'Jessica was a wonderful host!,was very promt answering all my questions.', 'As soon as we walked in left me a cute card and the keys to her wonderful den with amazing little sauna inside.', 'She has an awesome backyard with friendly cats , they were so cute :), also very conveniently located to some local spots!', 'My bf and I walked to this awesome spot for breakfast and vinyl shopping called easy street records.', 'Perfect location and A lot of privacy!', "We loved our stay at Jessica's - the room is such a perfect space!", 'The setup is perfect and sophisticated.', "It is a very short walk from the bus that will take you downtown (the C) and it's near little shops and cafes.", ":)We didn't actually meet Jessica, which I assume was just part of the undisturbed zen experience, but she was very nice over messages and she left a nice letter in the room with all the necessary info and tons of little shampoos/lotions/etc.", "It's a real little spa experience!", "The room is a little smaller than it appears in the photo, but it's still sizable and the bed is actually bigger than it appears, and a good bed is really all anyone needs!", "Her laundry machine was broken, which isn't a big deal in of itself, but considering we were coming to the close of a 3 week road trip and she knew of our situation, it would have been nice to know of this ahead of time since it was inevitable we'd want to use it.", 'Had a really nice time staying in the zen den.', 'Room had a relaxing atmosphere and everything was clean and tidy.', "Didn't get to meet Jessica while we were there, but she replied to messages quickly and was very helpful when we had trouble with the internet connection.", 'It was easy to find (both house and room) and Jessica left instructions for the bathroom/kitchen which made it even easier as we arrived quite late and left pretty early!', 'The room was as described and the neighbourhood was nice - quiet but close to restaurants and cafes.', 'We felt slightly uncomfortable using the kitchen and bathroom without actually having met the owner but we found everything we needed.\\r\\n', 'The room is very quaint and relaxing and the location very close to many downtown shops and amenities, walking around was not a problem.', 'Very cozy environment, excellent stay for my first night in Seattle.', 'Super easy check in process.', 'The place was adorable, clean, and the sauna was just perfect!', 'Very comfortable, and would enjoy staying there', 'again!Jessica was very accommodating and let us leave our luggage in her place before checkin.', 'We very much enjoyed our stay in the Zen Den!', 'The space was clean, quiet, and pleasant, just what we were looking for!', 'It was in a very convenient location of West Seattle - only a few blocks walk away from Alaska Junction.', 'The room had a very comfortable bed and was very private.', 'We never saw Jessica, but when I texted her a few questions she responded promptly and was very caring and considerate.', 'Her instructions on how to enter her Zen Den were straight forward and clear.', 'The room was peaceful, calm, and very clean, and Jessica is right her bed is super comfy!', 'Jessica was very kind to let us enter in and out of her house for the kitchen and bathroom as much as we needed.', 'We definitely had a good time.\\r\\n\\r\\n', 'Private and comfortable.', 'This was a good spot to crash after a busy day traveling and visiting in Seattle.', 'Very comfortable and quiet.good.', 'Everything is perfect.', 'The neighborhood was great, very laid back vibe and we were in walking distance to restaurants and bus stops.', 'We spent most of our trip elsewhere in Seattle and it was nice to come back to a quiet, peaceful location and rest.', 'The area is quiet and her place is close to the stores, restaurants, dry cleaner or laundry facility.', 'It is close to Alki beach which is excellent location for walks and bike rentals.', 'Met Jessica on my last day and is very nice.', "There was a full kitchen available and a clean bathroom, though most of our time was spent sight seeing so we didn't need to use it.", 'Her cats kept us company as well, very friendly.', 'The room itself made me feel so comfortable.', 'Jessica has clearly put a lot of thoughtful care into creating a sweet space.', 'We did not get to actually meet jessica but she provided everything we needed.', 'The bed was super comfortable.', 'The bathroom and kitchen were easily accessible and clean.', 'The cats were very cute and playful!', 'She lived just a few minutes from the junction were there are plenty of stores and places to eat.', 'West seattle is very green and beautiful.', 'It was comfortable and had everything we needed.', 'Her cats were so cute and friendly too!', 'We unfortunately never got to meet Jessica, but nonetheless the whole process was easy peasy considering.', 'The whole place had a very soothing ambiance.', "Namaste was everything we needed and that's exactly what we got.", 'Her cats are super sweet and cuddly and it was nice to be greeted by their sweet meows and loves every time we came home.', 'Everything you see in pictures and described are spot on.', "One of the most comfortable beds I've ever stayed in.", "The room is nice because it's separated from the house making it very private -- you don't feel like you are in Jessica's space at all.", "That being said there's plenty to do in the junction downtown (I recommend easy street records for brunch) and you can take the c line into town easily.", 'She is super friendly and a Great host!', 'The zen area was very relaxing, and so cool to have a sauna in our room!', 'My mother and I thought the room was great and the bed very comfy.', 'Nice clean room and quiet area but close to great restaurants and shopping.', 'Although I did not meet Jessica personally, her response was very quick, the room was clean and cozy.', 'Super comfortable bed.', 'The personalized card she left for me was very nice.\\r\\n\\r\\n\\r\\n', 'This was a cozy room in a nice and relaxed neighborhood.', 'The perfect distance to visit downtown but also have a quiet, peaceful spot to rest.', 'Jessica was a friendly and accommodating host.', 'Jessica was wonderfully easy to coordinate with--and when we got to the house, it was perfect.', 'Dry sauna in your room, what more could you ask for?!', 'We sadly never got to meet Jess however, communication with her was easy and the room was extremely comfortable and welcoming.', "Couldn't have asked for a better little spot and location during my visit to Seattle.", 'The bathroom not being connected to the space (as mentioned in the description) is not as big of deal as it may seem.', 'A little bit of an older house inside, but it fits the neighborhood and vibe perfectly.', 'The house is a 5-8 minute walk to some neat coffee shops, restaurants and convenient stores.', 'Easy Street Records is a must visit for breakfast.', 'The sauna worked wonders each morning, the bed was super comfortable, and the house is perfectly located for all things Seattle.', 'Bed was very comfy, cute greeting cats, sauna was fun to chat in, lots of privacy, cute place.', 'good location.', 'Only prob was wifi connection was weird for both my guest and me but not a big deal.']</t>
  </si>
  <si>
    <t>['Selma was a gracious and responsive host (fresh flowers &amp; chocolate greet guests) and the apartment is quite comfortable, with lovely artwork all around.', 'Also very central location in the city &amp; the reserved parking spot was a major plus.', 'The space was comfortable, homey, and relaxing.', "Selma's apartment was a great hidden spot, close to everything, a perfect place to unwind.", "She was a very gracious and helpful host, couldn't have asked for a better AirBnB experience", 'It was charming, comfortable, and conveniently located for everything we wanted to do in Seattle.', 'Stella was also very responsive, checked in with me about arrival and departure, and even left a helpful note with chocolate to welcome us to her place!', "Selma's house was comfy and very welcoming, she was always responsive to text with questions I had.", 'The place is located in a nice quiet residential street but it is still very close to the action of downtown and nearby nightlife.', 'The unit was very welcoming and I felt like I was at home.', 'This apartment was in a fabulous location- super convenient to all sorts of shops, restaurants, and easy access to public transportation.', 'Selma was very helpful and gave us some great suggestions for spots to check out in the neighborhood.', 'The apartment was also incredibly clean and very cute!Selma was a lovely host, very welcoming and informative about the neighborhood and local businesses.', 'She was easy to get in touch with and responded quickly both prior to and during our stay.', 'The apartment was great as well, spacious and comfortable, and in a very convenient location near Capitol Hill.', 'Selma was very responsive and her place was just what we needed for our stay in Seattle.', 'We could walk a few blocks to the Capitol Hill district and a traders joes is very close!', 'Having the parking space was so great and her place was very cute and clean!', 'Selma is very responsive, replying to my messages within 10 minutes.', 'Her house is cute and clean.', 'My friend was in town from LA and this was the perfect location, it was centrally located yet tucked away for the times', 'Selma was quick to respond to any questions and very easy to communicate with.', 'Perfect spot &amp; very professional experience.', 'Selma made the arrangement to get situated very easy.', 'The place is very nice, clean and comfortable.', 'The onsite parking was so nice.', "We regularly walked the short trip to Trader Joe's and this location was perfect.", 'All the plants really brighten up a cloudy day.', 'Extremely nice apartment in a great location (bus stop right around the corner), wholeheartedly recommended!Selma was super responsive, as usual.', 'Clean, convenient, and has a dedicated parking spot.', 'Selma was very welcoming, communicative, and helpful.', 'The building is charming with a nice front yard.', 'The place itself was very cute and nicely decorated.', 'The parking space came in very handy.', 'Selma got everything we need in the house.', 'The only problem we had is the toilet which sometimes the water just keep running.', "Other than that is very nice and cozy place to stay!We had a really great stay in Selma's cozy nicely-decorated apartment.", 'We were cozy and took advantage of the kitchen, even though there were unlimited opportunities for fine and casual dining nearby (must say we visited Nue restaurant twice).', 'Selma\\\'s home was cozy and comfortable with a great "vibe.', 'I found the apartment to be perfectly suited to my needs -- with a comfortable bed and adequately stocked kitchen.', 'We only communicated through emails, but that was fine.', 'It was the perfect base for us to explore the area and we could walk to so many places we wanted to visit.', 'Everything we needed was here, and Selma was the best hostess, immediately replying to messages every time.', "We had a car and used the parking space, but we didn't need to use it much because most everything we wanted to do was in walking distance.", "Selma seems cool and was very responsive, though we didn't meet her in person.", 'The place was immaculately clean, and very nicely laid out and decorated.']</t>
  </si>
  <si>
    <t>['Very nice place.', 'Great update to the unit, and the host makes us feel very welcomed.', 'We arrived late due to traffic and Tony was very flexible in meeting with us.', 'Easy to meet up and manage logistics with Tony.', 'Easy walk to everywhere.\\r\\n\\r\\n', 'Tony is a gentleman and a very nice person.', 'It is a nice building, reasonably quiet (since it is on the 19th floor), and has easy access and parking.', 'The location is perfect, easy walking to downtown, Pike Street and the Space Needle.', 'Tony was a great host and very responsive, although there was nothing  major that we needed.', 'The apartment is clean, spacious, comfortable furnishings and has everything you need for a great stay in Seattle.', 'Having breakfast and watching the sunset over the water was a perfect added bonus to the trip.\\r\\n', 'The location is hard to beat, just a few minutes walk to Pike Place, Belltown restaurants and cafés along 1st Ave.', 'The unit is clean, modern, comfortable and the building has a BBQ on the 7th floor with a pool, hot tub and basic gym.', 'Tony was responsive to one request we had (there were no plates in the kitchen, so he went out and bought some and dropped them over to us) and generally made the stay there easy and stress free.', 'Clean apartment with everything you need.\\r\\n', 'The view is as good as the other reviewers say it is.', 'The apartment is very comfortable.', 'Great view and apartment, Tony very helpful, no aircon though, can be a bit loud at night from street below with windows open.', 'The apartment itself is wonderful, and the location is perfect.', 'Tony was very nice and hospitable.', 'We had a wonderful time!Tony was friendly and responsive.', 'Having access to parking is very helpful for downtown.', 'I felt awful', "Tony's place was great - views were as advertised, interior very comfortable and nice.", 'Central location with lots of good restaurants and access.', "By far, the best place we've stayed in Seattle for years!Tony was very kind and his apartment is really awesome.", 'I strongly recommend this place to travel Seattle!Tony was very responsive and extremely pleasant.', 'He went out of his way to make sure we had everything we needed and that our stay was perfect.', 'I was skeptical that the photos might have exaggerated the view from the actual unit, but it turns out that that are completely accurate; you can easily see downtown, the space needle, and the sound while sitting on the balcony.', 'Very clean condo.', 'Very little interaction with the host, but that was okay with us.', "We thoroughly enjoyed our stay at Tony's place.", 'The condo is very clean and comfortable.', 'The neighborhood is nice and relatively quiet with many interesting restaurants - my favorite is List on 1st', 'Tony was also very accessible and responsive via phone for any questions we had and was there to greet us upon arrival and walk us through the building and unit.', 'Easy walk to everything.', 'The view is spectacular, and the location is perfect.', 'Yes you can walk to just about everything in the downtown area or take public transportation to destinations in the city, but I needed to visit a few places outside of Seattle proper.', 'The condo was clean, and Tony is as interactive as you need him to be.', 'The unit is perfect for a couple, but you can also sleep two more people on the couch, although not as comfortably as the bed.everything went well - amazing view!', 'easy to walk around downtown or to the space needle from this location.', 'Disclaimer needs to be made regarding park spot, very tight fit.', 'The shower was great and the heated bathroom floors was a nice plus.', 'Tony was very kind and flexible with check in and check out.', "The space was incredibly clean and convenient to local restaurants/bars/coffee shops (literally right out the door) and Pike's market (about a 8 minute walk).", 'I can not recommend this place enough!', 'Walk to everything.', 'He was friendly and informative which also helps in a new location/ neighborhood.', 'This time I spent a little more and got so much extra.', 'A+++My recent visit went very well - Tony was in touch with me throughout the stay and the place was very clean.', 'Private parking space was a plus and the condo was tidy.', 'The only downside was there was no hand soap or toilet paper...', 'The condo was as described - wonderful views, great location in proximity to everything, safe, clean and beautiful!', 'Tony was extremely easy to work with, responsive to text, dependable, etc.', 'The views are amazing and it is close to everything we wanted to do in Seattle. \\r\\n\\r\\n', 'I could walk out on my balcony and see everything across the ocean all the way to the Space Needle.', "It's exactly as described, view is awesome, location is perfect as far as main tourist attractions.", "My son and I felt comfortable in this condo, it's upscale yet cozy.", 'The sofa was sooo comfortable and fun, you will find why out when you rent the place yourself.', 'Tony was very sweet, he met with us to show the place and make sure we understood how to\\r\\nget in and around the complex.   \\r\\n', 'good job Tony we will visit again ;)', 'Tony was very accommodating and getting into and out of the place was a breeze.', 'The place was a great place to stay, very clean, with short walks to anything you could imagine.', 'Tony was a great host and very responsive.', 'The view was great, the location was perfect and the listing had everything I needed.', 'Tony was flexible with my checkin, and walked me through everything I needed to know.', 'The condo is in a good part of belltown, but walking distance to everything downtown, or a cheap cab ride.', 'I even had a chance to use the hot tub and sauna.', 'The parking was great, especially because downtown Seattle is very expensive.', 'The master bed was very comfortable.', "We love visiting our old hometown and plan to rent Tony's condo for numerous  future visits!Beautiful view, clean condo, comfortable bed and Tony was very friendly and accommodating to my later than expected arrival time.", 'He also gave good advice on places to go and our car was safely parked off the street in a parking garage in the building.', "Overall,  everything was perfect and I'd stay again!", 'We were so cozy in the unit and loved drinking water looking at the space needle, the bay, the mountain range in the distance, the skyline...', 'It was exactly as shown in the pictures - great view, large space, nice decorations.', "Tony's place was as pictured, with amazing views of the city and water.", "The bed was super comfortable and we enjoyed using the building's communal pool and hot tub.\\n", "Due to an emergency with one of Tony's co-workers we had to check in a couple of hours later than planned but he was very apologetic and offered a full refund if we chose not to wait.\\n", 'Check in was easy and Tony was waiting for us when we arrived.', 'It is close to everything!', "You really don't need a car, if your feeling lazy, uber it anywhere for a few bucks.\\r\\n\\r\\n", 'Everything went to plan and he stayed in touch by e mail to make sure everything was ok.', "The apartment was in the BEST location with almost everything on our 'bucket list' within walking distance and lots of restaurants, bars and coffee shops nearby.", "We hired from SIXT on 2nd Ave which was easy for pick up and drop off with good service and NO pressure to buy 'extras", 'The various forms of transport on the water, sky and even on the road provided constant entertainment, better than TV at times!', 'We also benefitted from a spectacular view of the Space Needle at midnight at New Year lighting up with fireworks in addition to all the activity on the rooftops, streets and water below, it made an New Year to remember.', 'The apartment was very spacious.', 'The bathroom is gorgeous, under floor heating, beautifully tiled, spacious shower cabinet with a nice little seat.', "the lounge was also spacious with a VERY comfortable reclining sofa which seats 2 (the middle 'seat' is a storage compartment).", "My 15 year old son opted to sleep on the fold down chair as he prefers to have a completely flat bed and not sleep on a 'leather' covered surface.", 'The double bed was very comfortable.', 'The highlights of our trip were:- THE SPACE NEEDLE (very nice lunch - was a bit expensive but not too bad when you consider that it includes access to the top which would cost $20pp itself, so deduct this from your food bill.', 'To give you an idea of how good it is -', 'my IT addicted son was rather disparaging about another young man who did nothing but play on his game boy.', "It's hard for the pictures to do justice to the view, it really is spectacular. \\r\\n\\r\\n", "Well situated in Belltown, so the area is 'lively' around the apartment but always very safe in my experience.", 'Very walkable for restaurants, bars and most of the popular tourist spots. \\r\\n\\r\\n', 'Tony was on hand to meet me on arrival and responded very quickly to a couple of queries I had. \\r\\n\\r\\n', 'His Condo was very comfortable.', 'Thank you for everything', 'The location is very convenient to the local downtown sites.', 'He was easy to reach and very flexible with check in and check out.', 'The apartment was clean and cozy and the views were amazing.', 'The cleaners were running a little late the day we got into town so we had to wait around a while before getting in.', 'Tony was very apologetic and said we could have a late check out to make up for it.', 'He was friendly and met us at the building to show us around, give us the keys and the garage opener.', 'The heated floors were a nice touch.', "You can't say enough about the views.", 'Tony was easy to deal with and the reservation went without complication.great view and perfect location.', 'the apt is clean and modern.', 'very good communication with Tony.', 'Tony was very responsive to our inquiries.', 'The unit was very accurately described in the listing; there were no surprises.', 'The bed is comfortable, the place is clean and furnished with everything we could have needed.', 'Nice finish and beautiful views - just like the photos.\\r\\n\\r\\n', "Highly recommend this place if you're looking for something a little more fancy.", 'The apartment was perfect!', 'It was clean and spacious.', 'A nice touch was the heated floor in the bathroom. \\r\\n', "Tony's place was the perfect getaway for my girlfriend and", "It's in a great downtown location within easy walking distance of many attractions and dining options.", 'The view from the 19th floor is hard to beat!', 'Everything went well and we look forward to staying here again some day in the future.', 'Gorgeous views, comfortable condo in the heart of Belltown - easy to drive or walk anywhere.', 'Within easy walking distance of a multitude of attractions, including excellent bars and restaurants.', 'Communication was seamless, Tony was at the apartment with the keys ready for our arrival.', 'Upon arrival, Tony had the place already cleaned and provided clear instructions as to how to go about parking and leaving the apartment.', 'Nice place.', 'The views were amazing and the location was perfect!', "Parking spot in the building is a great perk, even though it's easy to walk everywhere from the condo.\\r\\n\\r\\n", 'He was easygoing and helpful, and made our stay very comfortable and relaxing.', 'Will stay there again every time I visit Seattle if possible!The apartment was perfect - very well stocked, beautiful view, clean, comfortable, and convenient.', 'Tony went out of his way to get us in a little earlier than planned.', 'He was very responsive and communicated thoroughly with us.', 'Tony made our first experience with Airbnb a very positive one.', 'The apartment was more beautiful than pictures can do justice, very well kept up, and had all of the amenities you could need.', 'Tony is fine host - a bit late letting us in, but all was in order.', "It's really nice, comfortable and clean, and in a great location too.\\r\\n\\r\\n", "Tony is the best host ever, he's very helpful and responsive, he even drove over late at night in order to replace the batter of the fire alarm, which was beeping.", 'He very well deserves his Superhost status.', 'The apartment is absolutely beautiful and in a perfect location.', 'Tony was very accommodating.', 'Great place to take in gorgeous views of the city with lots of places to eat and things to do within walking distance.', 'Great view of water.', 'Tony was very accommodating for key pickup.', 'Fantastic location, clean place, great coffee shop around the corner (Bedlam Coffee), minutes from everywhere.', 'The apartment was very comfortable!', 'We appreciated the quiet surroundings and were very relaxed.\\r\\n\\r\\n', 'Overall, a great apartment in a perfect location.', 'The place was very clean and comfortable.', 'Well equipped, bright, and everything to love.', 'The views, the location, and really everything made it first rate.', 'Tony provided a super easy care-free stay for us.', 'The apartment was clean and the furniture was comfortable.', 'Tony was very easy to communicate with and made us feel welcome.', "The building's security features made my wife feel safe.", 'Tony was easy to contact and responded quickly to messages.', 'The free parking made access really easy.', 'A perfect place to explore Seattle.', 'We were able to keep in touch initially by email and then mobile when we arrived in the city.', 'He was very helpful and flexible about check in and check out times, working around the other guests\\n\\nAs far as the apartment goes, the word VIEWS says it all.', 'The apartment has full cooking facilities and a comfortable double bed, perfect if you would like to self cater though there are so many great eating and watering holes nearby\\n\\n', 'We also loved the swimming pool and hot tub on the 7th floor.', 'Tony was very accommodating and ready to welcome us when we finally rolled into town!', 'The apartment was easy to find.', 'It is on the corner of 2nd and Blanchard so approach it from 1st/Blanchard and park - temporarily - anywhere close enough so you can check in and get access to the secure parking and secure building.', "The apartment is very clean, modern, comfortable, within walking distance to all major attractions, and has everything you'd need.", 'We were a party of 3 and found the sleeping arrangements comfortable with plenty of space to relax in and enjoy the view.', 'Yes, the view is a breathtaking 19th floor vista overlooking the water.', "If you are looking to cook your own food the apartment has everything you'll need.", 'Alternatively, you are in Seattle and it would be a shame not to enjoy the many restaurants you can find within walking distance.', 'Everything was clean, the location was great and the bed comfortable.', 'Anton made it easy for us to enter and use the place.', 'The location was good for folks like us who like to wander on foot, which we did.', 'The place was clean and neat, and arranged so that we could (and did) have guests join us for meals without feeling crowded.', 'A big plus for us was that the bed was comfortable!', "An extra we hadn't counted on was having a trash/garbage chute handy.", 'One other thing - the hot tub and heated pool on the 7th floor was a great addition.', 'Just a little hot this mid-August with higher than normal temps without air conditioning.', 'Neighborhood right in the center of Belltown and the view was perfect.', 'Anton was very communicative throughout the process and a superb host.', 'Was not impressed at all with the condo cleanliness.', 'Nice place, just as described.', 'Easy walking to wherever you want to go and to transportation.', 'Not good and this unit is only suitable for 2,so do not beleive the ad.', 'Also their was no electric kettle or toaster,so had to boil water in a saucepan.', 'And no wine glasses to enjoy a wine with tge view,sorry but the onky thing good is the view and location.\\r\\n', 'The place was very nice and we felt welcome.', 'The apartment was in a good location and the views are magnificent.', 'Nice clean place with an amazing view of the water and space needle.', 'Host was very informative.', 'Anton was a great host, very attentive, very helpful.', 'The apartment was very neat and tidy and had all the amenities we needed.', 'Fantastic views and a good location being about 10 minutes walk to Pike Market and the other nice shopping areas.', 'The apartment was pretty comfortable.', 'The check in process was really easy, and Anton was very flexible with check in and check out times.', 'The parking spot was a great bonus, and the garage seemed very secure and safe.', 'Crazy beautiful location, view and apartment!!Awesome location, unbelievable view.', 'The appliances and furnishings all worked as expected, nothing broken or damaged.\\r\\n\\r\\n', 'Tony was a gracious host who provided everything we needed for a great trip.', 'He met us as a prearranged time and had everything ready to go.', 'The apartment was perfect for our needs - spacious and with an outside balcony that gave us a fantastic view of the water and surrounding islands.', 'The location was perfect for us as well-close to great restaurants and within walking distance of the waterfront, Space Needle and shopping venues.', 'The views from the unit were good.', "Con's: The small, 1 bedroom condo was FILTHY!", 'It took our entire first day there to clean the slimy cabinets, microwave, sink, washer/dryer, fridge, (visible residue was on all cabinet doors, drawers, and handles) etc....', "there was rotting produce left in the fridge along with 7 or 8 other old food items that should've been cleaned/removed; the food residue throughout the fridge had obviously been there for months!", "We couldn\\'t even cook breakfast due to lack sufficient of utensils and pots and pans! ", 'The toaster we bought was worth the $12, along with the coffee cone and filters ($8), the pillows ($15) and the cleaning supplies (bleach, soap, Lysol, wipes etc... $30).', "We gave all those items to the homeless people directly outside the building (We didn't want Anton to get the credit for a functioning kitchen and nice, new pillows).", 'The floors were completely covered with dirt and cat hairs; we had to mop the floors twice to get the animal hairs down to a manageable level.', 'There is a large music venue DIRECTLY NEXT TO THE BUILDING (The Crocodile Club) with VERY LOUD acts every night!', "The small full size spring mattress was dirty and ancient; it hadn't been rotated for years, if ever; very worn and extremely uncomfortable!", 'Pillows were old and nasty, we bought our own pillows along with all the cleaning supplies we HAD to use!', "I'm envious of the tenants following us; that place has NEVER been as clean as we left it!", 'The washer/dryer all-in-one unit was weird; it took 3 to 4 hours to wash and dry a small load of laundry; stuff smelled better going in than coming out!', 'The unit was easy to find and well situated in downtown Seattle.', 'The unit was clean.', 'Too bad', 'Anton was reliable and professional, very convenient parking situation as well.', 'All pictures are very accurate.', 'Anton was very responsive, helpful, and communicative.', 'The space is comfortable and luxurious, especially the kitchen and bathroom.', 'My Wife and I absolutely loved the views, nearby restaurants, bars, and overall proximity to everything.', 'Anton was super easy to communicate with and even checked us in late due to our delayed flight in.', "Overall awesome experience and can't beat it if looking to be right in the middle of everything Seattle has to offer.", 'Anton was great, and very helpful, the place was clean, and overall it was a great experience.', 'Would definitely stay here again!The apartment was clean and as pictured with awesome views.', "I didn't get to meet Anton but we communicated via text and directions were clear and easy to follow on how to get in and out of the apt.", 'Just an observation if you have little ones and/or get too cold yourself.', 'Parking on site was a plus, just note that the parking space is small in case you have a big vehicle like me', '(it fit but it was very tight, i had to climb to the front seat via the trunk of my SUV).', 'Only stay one night but recommend it if you are planning to stay somewhere close to everything in downtown Seattle.', 'It is the perfect location for walking to most destinations.', 'He allowed for easy communication and was very flexible with our check in and out times.', 'be warned, though, several places require a reservation to get a seat as they stay very busy!', '(I wish we had more time in this area as there were several nice local odd/in stores).', 'Anton was very helpful and attentive.']</t>
  </si>
  <si>
    <t>['He has been very easy to communicate with from the very beginning.', 'Very cozy, clean, and great appliances.', 'Very easy to communicate with, nice apartment in a good location, and clean.', 'So many great restaurants in the area and easy access to several bus routes.', "Nick's place is a very nice and comfortable apartment in a great neighborhood.", 'Host was very responsive and available if needed.', 'Nick was very communicative, easy to work with, and quick to respond whenever we had a question.', 'Nick was very helpful with information when you need something.', 'Very nice and well located apartment.', 'Host friendly and easy to contact.', "Lovely experience!!There were some hiccups with the cleaning service prior to my arrival and the place wasn't quite guest-ready.", 'The main thing that bothered me were the sheets that needed washing.', "The one coin-operated laundry unit in the building was occupied every time I checked, so I ended up sleeping on a friend's couch elsewhere in the city.", 'Beyond that, the space is big, has nice furniture, and is in a great location.', 'With an easy fix regarding cleanliness, this would be a top-notch spot.', 'Very comfortable environment and host was excellent.']</t>
  </si>
  <si>
    <t>['The host was great, very responsive.', 'The apartment was nice, and the neighborhood is an old favorite of mine.', 'Nice big space for a great price.', 'The rooms were very comfortable, well supplied and very nicely decorated.', 'A nice feature of this property is the multitude of interesting books available.', 'The house is MUCH bigger than the photographs let on, and our host was very helpful.', 'Travelling with our parents can be a challenge and My Mum could not stay at the loca, which I thought was fine.', 'Roda - we had a nice time in Seattle - and you have a big honour in that The description is accurate - a sweet home away from home.', 'It is apparent this is a pet-friendly place, (just faint pet smell) but everything was clean and the bathroom was spotless with fresh linens.', 'Overall a great experience, very easy to book and a great base for our Seattle adventure!Roda was very kind and sweet over the phone and helpful with all my questions while she hosted me in her lovely house.', 'Thank you so much for making my first experience in Seattle welcoming and easy.', 'The home was lovely, very comfortable, and in a good location to travel around Seattle.', 'Roda was great with helping us to plan our trip and keeping in touch!Roda has been extremely responsive, always answered my messages almost immediately.', 'Nice, bright, clean and spacious apartment located on a quiet street, around 15-20 minutes drive from downtown Seattle, depending on traffic.', 'Easy access into the house but felt bad that my boyfriend', 'and I forgot there are tenants downstairs and were watching the TV very loud the first night.', 'Roda!It was clean comfortable and really easy to get to.', 'Roda made everything great, and even threw in a bottle of wine!', 'To say that it was perfect for our trip to Seattle would be quite the understatement.', 'While the neighborhood may at first appear to be ho hum and maybe not the trendiest, it was quiet and a perfect distance from both the airport (about 15 minutes) and downtown (again... 15 minutes).', 'We were in town to see our beloved Chicago Bears play the Seattle Seahawks, and ended up taking an uber to the stadium for next to nothing.', 'All in all we had a great time, Roda was available to answer my questions, and the accommodations were as nice as they appears on the site.', 'Everything is perfect.', 'Environment is also good and there are many beautiful adornments in the house.', 'In conclusion, this house is really a good choice if you want to travel  to Seattle.', "Roda's apartment was perfect for us.", 'The interior is nicely done, the kitchen had all amenities and it was great returning here after a long work day.', 'The place was very clean and communication with Roda and her husband was easy.', "I have to say Roda's place was nothing less than GREAT.", 'This old home in a historic neighborhood is so comfortable and convenient', 'The little touches in this home make it a very inviting place to stay.', 'Cleanliness is above &amp; beyond along with an ample supply of consumables to make the stay easy.']</t>
  </si>
  <si>
    <t>['Maggie was very welcoming and helpful during our stay.', 'First, I was dismayed to find parking very inconvenient.', 'Nothing in the description of the property speaks to parking.', 'The street the unit is on is very short and parking is at a premium.', "You can park on the main road, but be prepared to move it before 7:00 am unless you don't care about getting a ticket.  \\r\\n\\r\\n", 'There clearly was no cleaning done prior to our arrival with the exception of towels and bedding, which were clean (thankfully).', 'There was gritty dust/dirt and debris on the floor (there are no slippers by the front door to wear, as indicated in the description), shopping receipts, mail and other personal items on the countertops, thick dust on the window ledges, etc.', 'It will alleviate frustrations like what we had.\\r\\n \\r\\n', 'This property really does have the potential to be an awesome place to stay given its proximity to everything.', 'But I would suggest going in the colder months so that you can keep the windows closed and mitigate the noise from the road and the trains.', 'I have stayed at other Seattle Airbnb properties that are a fraction of this price that were almost like true B&amp;B properties - copious information about the area, instructions for equipment, clean, etc.\\r\\n\\r\\n', 'It was a very unsettling evening for me since I brought along with me my 70-year-old stuck-in-his-habits father, ensuring him that everything was going to be perfect and comfortable.', 'Maggie was fantastic and very accomodating towards us, the apartment was clean and was perfect for what we wanted.', 'It was spotless, comfortable, well decorated, and left nothing to be desired.', 'Maggie was very responsive to any questions.', 'Everything was accurate about the listing.', 'This place was perfect!', 'Comfortable beds, a lovely porch, good location and yummy coffee make for a nice place to stay.', "I have nothing bad to say, except that I wish I could've stayed longer!!", "Maggie's place is comfortable, clean and conveniently located.", 'Maggie was easy to communicate with, she responded to our questions within minutes.', 'Good location without being on top of everything.', 'Easy access to downtown as well as further out of town.\\n', 'The apartment was clean and comfortable,  with everything you need for your stay.\\n', 'Maggie was easy to communicate with if needed.', 'Maggie made it very easy for us to travel to a different city.', 'Everything she did and said was great.', 'Maggie is easy to communicate with.', 'Hard but comfortable beds, nice bathroom and shower and clean apartment', 'The apartment was just as described, and was stocked with everything we needed.', 'Maggie was very helpful in making our experience in Seattle a very memorable one.', 'Check in was very easy once we arrived in the city.', 'Everything in the apartment was very exactly as it was in the pictures, with a great view of the water.', 'The neighborhood was quiet and very enjoyable.', 'if possible!Not only was this a clean, lovely apartment in a great location, Maggie was great to deal with.', 'The place was spotless and having a washer and dryer was a real bonus!']</t>
  </si>
  <si>
    <t>['Her place is warm, clean, quiet, and very pleasant.', "I was very comfortable and had a terrific night's sleep.", 'Nice and simple.', 'Luyao was very accommodating and friendly.', 'The host was friendly and helpful.\\r\\n', 'The room, bathroom/shower, and kitchen area were clean and had all I needed.\\r\\n', 'WiFi access fine.\\r\\n', 'My hosts boyfriend who took care of everything I needed to know while at the 3 story home was very friendly and informative.', 'I took full advantage of the beautiful trail that is very close to the home to walk back after my excursions to downtown Seattle each day.', 'Great views of Sound and little parks along trail.', 'Home was very clean and well organized for guests.', 'Temperature was very comfortable.', 'Long shag carpeting felt great between my toes in the bedroom.', 'Good food choices close by.', 'Clean bathroom with soap and shampoo.', 'The house was clean and orderly.', 'They had tea available (cold or hot) all day.', "The bed was the firmest I've slept on via AirBnB.The hosts of the place were warm, kind, friendly; they kept the place very clean and organized, and they were readily available to answer any questions about the place as well as my stay there.", 'I would definitely stay there again and I would recommend the place to anyone who is looking for a short or long term stay in the nice Magnolia neighborhood.', 'Very nice and quiet couple.', 'I had an issue with my car on arrival and Tao drove me to the closest mechanic to get help, it was really nice!!The house is clean and the bed very comfy.', 'Perfect area to stay only 20 min from downtown by bus !', 'Nice neighborough.', 'Finally I think the price is good for what you get!\\r\\n', 'The space was clean and they were very accommodating with our check-in time.', 'but I could see the immense changes they had made  to their entire house to make a guest feel comfortable for a long stay.', 'I highly recommend their place, its clean, exactly like the posting and the neighbourhood is quite accessible from downtown even in late hours.', 'Very welcoming, accurate description of a lovely home, nice neighbourhood with a bus to town every half hour or so.', "I had a good stay at Luyao's place.", 'She was flexible with my late arrival and was very friendly when I arrived.', 'Comfortable room with lots of closet space!', 'Just something to keep in mind. \\n\\n', 'Everything is labelled in the kitchen for guest use (i.e. cabinets, drawers in fridge, toaster, etc.)', "I would definitely recommend if you don't mind the public transportation!Luyao and husband were very helpful and welcoming.", 'Everything is clean tide and convenient.', 'The neighborhood was convenient and she prepared a nice clean room for us to stay in.', 'Location was quiet and safe, street parking was available for no added cost.\\r\\n', 'So I was not prepared to share a bath but it worked out fine and there was only one person in the other room luckily. \\r\\n', 'The bus line downtown is just one block up and very convenient 10 minutes to downtown, however some planning is required depending on your destination.', 'Overall it is a good choice if you need an inexpensive place to sleep.', 'Luyao and her husband are lovely people and very accommodating.', 'The room was nice and in a quiet neighborhood, but very easy to get downtown via public transportation. \\r\\n\\r\\n', 'The room was clean and nice.', 'Sharing a bathroom can really be inconvenient sometimes, but we knew what we are getting into.', 'The house is easy to find and get to, but if you come late, parking is limited, you might need to park on adjacent streets.', 'The neighborhood is nice too.', 'Very nice room &amp; house in a very nice and quiet neighbourhood.', 'Luyao made us feel welcome and was very hospitable and helpful with our questions.', "I'd recommend anyone to stay at Luyao's place!The host couple are very nice and friendly.", 'The room is tidy and neat.', 'Wifi and detailed information/direction of the house are properly provided which has made everything easy during my stay.\\r\\n\\r\\n', 'Their home is neat and clean, the room is cozy, and the bed is comfortable.', 'They live in a nice neighborhood with easy public access to/from downtown via the 33 bus so you can get around without a car.', 'Comfortable and economical place to stay.', 'Luyao was quick with communication and arranging check in which made for a smooth stay.', 'Thank you, Luyao!Luyao was a very accommodating host!', 'The room was perfect and the bed was comfy!', 'She was very flexible with check-in time, and we were very happy with our stay!', 'The Check-In was quick and easy, the room was clean and the bed very comfortable.', 'but I could really recommend it!Comfortable and clean house to stay.', 'Host are really nice and hospitable.', 'Luyao was very flexible with check-in time.', 'Thanks Luyao for everything.', 'The place is in a really good location if u want to visit downtown or if going in a cruise like we did.', 'it is a little challenging.', 'Thank you so much to our host for greeting and inviting us we had a comfortable safe and secure stay right outside of central Seattle.', 'Plenty of closet space a comfortable bed and if you take a lift ride into downtown Seattle', 'A nice condo community with wifiThe room was very clean, the bed was perfect and there was plenty of space and shelves for luggage and other things, even more than I needed.', 'Luyao was very flexible with check-in and check-out times and responsive about any question I had.\\r\\n\\r\\n', 'The neighborhood is very nice and quiet, with a couple of very close (2 - 5 minutes walking) stops for buses going in different directions.', 'There is also a very nice pub close by, where you can have food and drinks any time of the day.\\r\\n\\r\\n', 'In conclusion, a very nice accommodation, which fitted perfectly in my first ever Seattle experience.', 'Her place is in a nice neighborhood with easy parking, and she was very kind and accommodating.', 'Our only interaction was when we first arrived, but during that interaction she was warm and friendly.', 'We really enjoyed our stay -- Luyao provided us with everything we needed-- a clean bedroom with plenty of closet space, towels, etc.', 'We also really liked the neighborhood -- it was extremely easy to take buses downtown or to other parts of the city.', "We didn't spend much time at the BnB because we were extremely busy with our stay, but it certainly provided us with everything we needed!", 'They were very friendly and ver inviting.', 'Their home was lovely in a very nice part of town.', "The place was clean, comfy and very easy to get in town as it's described.", 'The area is safe and quiet.', 'He was a nice guy.', 'Luyao was very accommodating and friendly!', 'The room was clean, with more than enough storage space, good bed, and a good bathroom.', "The location is pretty good as it's a simple bus ride or Lyft to downtown , Discovery Park, Ballard/Fremont, etc.", 'Luyao and Tao were very nice hosts and the place was clean and quiet.', 'Starbucks and a couple good restaurants nearby.', "Luyao and her husband were very accommodating, although I didn't interact much with them due to our different schedules.", 'The room was cozy and clean and the bed was large (always a plus).', 'The area was quite nice as well, very quiet.', "(Admittedly i don't having anything to compare it to yet, but i was very happy with my stay.)", 'Luyao and Tao were very kind and welcoming, the accommodations were as advertised, and the neighbourhood was safe and quiet.', "Our stay at Luyao's was very pleasant and exactly what we needed for our short time in Seattle.", 'Luyao and her husband were friendly and helpful whenever we encountered them.', 'Luyao was very responsive when I later realized I had forgotten my passport in the room too.', 'Their neighborhood is quiet and had good street parking.', 'We found it easy to get into the city from their house, about a 15 minute drive.', 'The room we stayed in was comfortable and they washrooms had the basic essentials provided for by host.', 'The neighborhood seems to mind their own business, the home was clean, cozy, and comfortable.', 'I cooked a little for myself, but I was usually out most of the day every day.', 'The room was clean, bed was comfy, and was pretty bright while there was sun outside.', 'Luyao and her husband were very accomodating to my girlfriend', '', 'the living areas were very well maintained, and we even got to enjoy a few episodes of a hilarious chinese trivia show with them.', 'Both husband and wife are very friendly and Luyao made sure we were comfortable.', 'But, for the most part the drive to Downtown area and Ballard and to many attractions was not bad at all.', 'We had a great time!Great experience, fine room, convenient location, wonderful hosts!', 'I cannot recommend this Airbnb enough.', 'The room and house are very clean.', 'Soap, shampoo, conditioner, q-tips and toothpaste are all provided for those staying.', 'The room has shelving in the closet which makes it very easy to keep the room from feeling cluttered while you stay.', 'I had homework to do on my trip so this was very convenient. \\n', 'Luyao and her husband were both very nice.', 'I hope they are both making a lot of money off this Airbnb because this is a great place to stay!Luyao and her husband are a very sweet, young couple!', 'Helpful, friendly and cheerful.', 'A quiet, clean, uncluttered condo.', 'The neighborhood is very quiet.', 'The coffee was nice perk, plus some room in the frig.', 'Great location and very convenient.', 'The bed was comfortable and we had a great stay.', "We'll be back!Luayao was very welcoming!", 'The room was spacious, tidy and warm for the cold/wet weather.', 'The nice thing about staying here was the bus lines (33,31, &amp; 24) were very close and take you pretty much everywhere.', 'that are pretty good.', 'Everything was very clean and the bed was comfortable.', 'and I was thrilled to stay in such a nice place for such an amazing price.', 'Nice, quiet area in Magnolia/Interbay and would recommend to the next guest.', 'She was very quick at responding to my messages.', 'I felt comfortable and safe.', 'Luyao is a very very nice landlord!', 'She responded very fast whenever i had a question.', 'The room is clean and tidy and there is a good view looking out of the window.', 'Never met the host, but the place is in a nice neighborhood.', 'The closet is relatively huge ang very functionable.', 'It has many section that can handle different type of clothing and supply enough room for storage.', 'Luyao provides a few sort of shampoo and body wash.', "The good part of Luyao ' house is that it is so close to downtown that it only takes 15 to 20 minutes by ONE bus to very core part of commercial.shopping streets.", 'This impressed me as you may not know that many part of Seattle looks very countryside and infrastructure is underdeveloped .', 'Simple, safe, stress less -', 'it was very nice to stay with Luyao and her husband.', 'very clean and comfortable.']</t>
  </si>
  <si>
    <t>['Anna was very nice and welcoming.', "Even though she's in London, she tried her best to keep in contact with me to make sure my stay was the best.", 'Her roommates were very friendly and helpful.', 'The place was clean and the bed was amazing!', 'The entire apartment and my room+private bathroom were very clean, and had lots of space for me to keep my luggage.', 'The neighbourhood has many things within walking distance, as well as bus routes and bike rentals (Pronto) right in front of the building.']</t>
  </si>
  <si>
    <t>['I had just moved to Seattle, and he made me feel very welcome.', 'The place is in a great location (Pike Place Market is awesome), and the building has a ton of nice amenities.', 'The (very detailed) instructions were super helpful in getting settled into the place, and there was no confusion during check-in. \\r\\n\\r\\n', 'The place itself is great, with a nicely sized room, your own bathroom, a fully equipped kitchen (with fresh k-cups for local sources!)', '', 'and a HUGE patio, which Greg was nice enough to invite me out on for a drink.', 'The sample sized toiletries were a nice touch as well :-)\\r\\n\\r\\n', 'Overall, very satisfied with everything.', "We thoroughly enjoyed our stay at Greg's place.", 'The condo was clean and had everything we needed.\\r\\n\\r\\n', 'Greg was a great host and a nice guy.', 'He was easy to communicate with and welcomed us into his home.', 'He offered us anything he had to share and was very helpful.', "Greg's apartment is everything we needed for our exploration in Seattle.", "Very clean and quiet with an incredible location just around the corner from Pike's Place Public Market.\\r\\n\\r\\n", 'We got the key downstairs from the concierge without a hitch and had no problems with getting in.', 'The apartment itself has a nice common space and access to an amazing public balcony that has a view of the market and the water.', "and so is low to the ground, which may be a problem for some guests, but wasn't too much of an issue for me and my husband!\\r\\n\\r\\n", '', 'great experience in the center of Seattle with easy access to the whole city!Greg is a very friendly a nice guy and his aparment is just great!\\r\\n\\r\\n', "I really don't think you could find another place located like Greg's, you are practically just a few steps away from everything.", 'Perfect location, right in the thick of Seattle.', "My experience at Greg's condo was everything I hoped it would be.", "The room and bathroom were clean and comfortable, the building's amenities were a great perk, and the location was perfect!", 'You cannot beat the view of the market and (on a clear day)', 'The condo also has a pool/hot tub, large workout room and rooftop patio with gas grills.', 'Everything you could want from a hotel without the high cost.', "It was a nice experience to stay in Greg's place.", 'It is a modern apartment, just like the pictures, well equipped and very clean.', 'Greg was very hospitable, and even though the living space was shared, we never felt uncomfortable at any time.', 'He was very respectful and easygoing. \\r\\n\\r\\n', 'One thing that was very polite of him was to allow a earlier check in time due to us arriving on an early morning flight and also late check out to accommodate our red eye flight.', 'Greg was extremely helpful by giving additional advice on getting there and very welcoming.', 'Parking was a little hard to find', 'so parking is hard to find anywhere.', 'Greg was really nice and energetic.', 'Everything we wanted to see was in walking distance or a few minute uber ride away.', 'Greg was very helpful with recommendations of places to go around the city. \\n\\n', 'He was very hospitable and helpful durning my time there', 'Overall a great experience!Greg was very friendly and a great host.', 'The apartment is clean and amazingly located right near Pikes market and great restaurants.', 'My husband and I had a hard time sleeping because the two pillows were pretty flat and the room warm.', 'Super-easy check-in / check out.', 'Very enjoyable visit, this is the best way to experience Pike Place.', 'Perfect location and Greg makes a great host!', 'Walking distance to everything and his balcony makes his place that much more enjoyable.', 'We stayed only one night but the experience was very pleasant.', 'Very relaxing and super-recommended.', 'The place was so centrally located that it was easy and comfortable to walk to many of the places we wanted to go.', "The building's amenities were very helpful (business center and concierge).", 'Greg made me feel very welcome.', 'I was immediately comfortable, and his place was awesome!', 'Perfect Location in Pikes Place Market', 'Everything I needed was readily available.', "This is definitely a place if you're into the hustle and bustle of the city and great views!Greg was extremely helpful and friendly.", 'He was also very accommodating with our arrival time and check in was a breeze. \\r\\n\\r\\n', 'The accommodations were very basic but the location was unbelievable.', "Great location, right by Pike's Market with easy access to public transportation.", 'The private room and bathroom were clean and exactly what we needed for the two of us.', 'Greg was extremely friendly and willing to offer up advice on where to go in Seattle.', 'Greg was also willing to work with us with checking in and out...very flexible.', 'He sent quick, thorough communications and continued to provide helpful tips and tricks for having a good trip to Seattle during my stay.', 'I cannot recommend staying with Greg enough.', 'Minutes walk from everything!', 'He was kind enough to let us know ahead of time that the carpet had a stain on it from a prior guest.', 'The stain had no effect on our stay there but thought it was a nice gesture that he let us know in advance.', 'We were able to use the pool, hot tub, sauna and gym during our stay.', 'Gym was a plus for me because all we did on our mini vacation was eat so it was nice to be able to walk a few feet to get a quick work out while my lady was getting ready.\\r\\n\\r\\n', 'close to everything!', 'Greg is very nice, even made us coffee in the morning.', 'The room was spacious and the bed was comfortable..and the travel sized amenities were a bonus.', 'He gave us great recommendations and when we met him on our last day, he was easy going, welcoming, and very down to earth.', 'Very clean, great view, private bedroom and bathroom with toiletries stocked, and that location literally cannot be beat.', 'After two days of walking miles and miles around the city, the hot tub in his complex was a perfect way to end our stay in Seattle.', 'Recommended!Great location and nice host.', 'As others have pointed out, Greg is a very warm host and opened his condo to me and my girlfriend for a couple of days/nights.', 'It’s super easy to get to from the airport via the light rail (only $3!) as well as returning from our adventures on foot into the city.', 'Building facilities, which include a decent sized gym, a grilling area with a view, and a hot tub/pool/sauna, were all a nice plus.', 'The fresh air was amazing and I wish we would’ve had the time to cook a nice dinner, open a bottle of wine, and enjoy the sunset.  \\r\\n\\r\\n', "Everything is super functional and it kind of felt and smelled like my apartment with four dudes in college (which was oddly appropriate since I was there for my old college roommate's wedding).", 'It wasn’t so bad since we spent most of our time out in the city, but for those needing trendy/chic, I might look elsewhere.  \\r\\n\\r\\n', "Greg's place is simple, straightforward and perfectly situated for a quick weekend on the town; exactly the way I like it.", 'The apartment is easy to get to from the airport using public transportation.', "Greg's place was really convenient for my short time in Seattle, close to the Pike Place Market and the water.", "Would definitely recommend his space if you're in the Seattle area!Greg was above-and-beyond welcoming, and made sure my stay was comfortable and flexible.", 'The room itself is clean and cozy, and has a big window for morning sunlight.', 'I had a very nice stay at Gregs ideally located place', '- Greg is friendly and the room + bathroom are providing real privacy.\\r\\n', 'I will get back to Greg for my next Seattle visitGreg was a great host, he was very communicative leading up to the stay and once we were there, checked in to make sure we had everything we needed.', "Their lovely apartment is fantastic, easy the reach from the airport, really close to Pike's market, very easy to catch buses, a big supermarket locates in downstair,big Macy's in 5 mins walk.", 'There is a super comfortable coach in the living room.', 'They also provide wash machine so that we do not need to walk a long way to do the laundry.\\n', 'The bed in our room is comfortable, a big window makes the room bright.', 'The big bathroom is a highlight of the apartment as well.\\n', 'Greg was great with communication and we were able to have everything we needed.', 'It was nice and in a great location.', 'The hosts were supper friendly and organized!', 'It was in a perfect location and was overall very nice.', 'The condo had everything we needed, was clean, and was also very quiet.', 'Greg was extremely nice and helpful.']</t>
  </si>
  <si>
    <t>['Not enough pillows for our family (which we eventually received at 830pm), could not find towels, blankets.', 'House cleanliness in general was not up to my expectations.', 'Beautiful place in a nice neighborhood.', 'Would recommend this to anyone wanting to have a nice get away.', "It's clean, very comfortable, and in a beautiful, quiet neighborhood, close to shopping restaurants, and Discovery Park.", "What you don't see from the pictures is how big and private the outside area is...perfect for children and just hanging out.", 'Lots of sun and big windows (and even a solarium).  \\r\\n\\r\\n', "She's very easy to reach and is extremely helpful.", 'and making a bike available for us.', 'Very comfy and clean with a gas fireplace, TV , and great wireless.', 'The larger bedroom even has a separate toilet.', 'We have two young girls and they thoroughly enjoyed the play room and stuffed animals, as well as the bunk beds.', 'Ella was responsive and helpful, and everything went smoothly.', 'We were very pleased and would stay here again.', 'Ella made it very easy for us to get into the home and enjoy our time in Seattle.', 'Great location in the Magnolia neighborhood as well!We enjoyed staying at the cottage very much!!', 'Ella was very prompt in getting back to us and made the stay welcoming and personal.', 'Everything is just perfect, the accommodations were as described the neighborhood is just perfect the people who clean the place even gave us a great place to have lunch had a marvelous time thank you', 'It is perfect for families with small children.', 'Everything you need is walking distance, restaurants, parks, and grocercies.', 'The house was clean and well stocked.', 'The kids loved all toys and we felt very at home.', 'Very nice house, great location, family friendly and well equipped.', 'Very suitable for a longer stay.']</t>
  </si>
  <si>
    <t>['It was easy to get in touch with both of them.', 'The apartment is perfectly located in Beacon Hill near the light rail station, which makes travelling into downtown Seattle easy.', 'The two bedroom unit was personal, clean, and cozy.', 'Nilda was very responsive and helpful in all of our text message contact.', "Check in was easy even when we arrived at Nilda's place around mid night.", 'Cozy and comfortable place to 3 to 4 people.', 'It does require keeping the windows open when the temperature is a bit higher to keep the ventilation going but it works well and good sleep after windows are opened,Wonderful welcome and stay.', 'Everything was great with Nilda.', 'She welcomed us and even though we were very early for our check-in she had the place ready quickly.', 'Nice neighborhood with a lot of stuff walking distance and VERY close to the train.', 'Also, Uber works perfectly in Seattle and I usually paid about 10 $ to go to downtown.', 'The apartment was clean, comfortable with a lot of character.', 'It was also the perfect location for us!']</t>
  </si>
  <si>
    <t>["Emiliya's room is very pleasant, very comfortable, and is in a great location.", 'Overall, this is very good value accommodation for the price. \\r\\n\\r\\n', "We only stayed one night at Emiliya's place, but she did everything she could to make us feel welcome and help us get around.", 'Host was very friendly and hospitable, and the room was very clean, quiet and comfortable.', 'Emiliya was a great host and the room was clean and nice.', 'It was also in a good neighborhood.', 'Perfect location, lovely art everywhere, private and clean room just as advertised.', 'The room was quaint and the location perfect for ease of getting around Ballard.', 'A sweet little spot within easy walking distance from downtown Ballard.', 'Emiliya was welcoming and kind, and the accommodations were homey and comfortable.', 'Really nice place to stay especially if you appreciate tasteful paintings.', "Great location if you like Ballard, have a car (easy and free street parking) or don't mind taking the bus to go downtown - which runs all the time.", 'Great experience overallEmiliya was so very accommodating to my sister and I.', 'We just needed a quick place to stay for the night on our way out to the Cascades and Emiliya could not have been sweeter about our very* late arrival and super early start.', 'I appreciate you being communicative and all the goodies you left out were very considerate.', 'With completely zero knowledge of this city, I came in around 10 P.M at night.', 'Everything is just there', 'Emiliya is a super friendly and easy-going lady.', 'She helped me with everything I need and explain to me with great patience.', 'It was hot during our trip and she left us water bottles to use while we were out.', 'The space was as listed and perfect for two.', 'Her place is on a quiet street, which I prefer, and bus stops and Market Street were still very accessible.', "Emiliya's place was very convenient for me to visit family and to visit the Ballard and Freemont areas and to take the bus to downtown Seattle.", 'Very close to bus stops, the Ballard Market and coffee shop, downtown Ballard, and the Sunday Ballard vegetable market.', 'The perfect place to stay while visiting Seattle!', 'The room was very comfortable and the location was amazing.', 'We barely saw her because we came in late at night and left early in the morning, but she was very sweet and we will definitely recommend her :)', 'Perfect!', 'Easy check in, with no issues.', 'Comfortable place, very clean.', 'Her home is bright &amp; cheerful; she is an accomplished artist and her creativity and talent are nicely showcased in her living space!  \\r\\n\\r\\n', 'Room was nice and cozy.', 'Had a lot of well done paintings which created a nice atmosphere.', 'Emiliya was a very nice host who was always making sure I was comfortable.', 'Our stay was very pleasant!', 'Your place was perfect for my needs.', 'I was able to be located near the venue where my niece was getting married, and also near enough to where the rest of my siblings were staying.', "You were a friendly and welcoming host, and making your home available to me was considerate and special, though I didn't really take advantage of the kitchen area.", 'Dave BerensBeautiful art, a nice clean bedroom with a well stocked bathroom met all our needs for the stay.', 'In the morning a great cup of coffee was a good way to start our last day in Seattle.', 'Her place is waling distance to many good places to eat.', 'Emiliya was a very welcoming hostess &amp; very responsive to any questions that I had.', 'I stayed with her for a few days on a solo trip to the PNW &amp; felt very safe.', 'It was super easy to take the bus downtown &amp; to walk to all of the restaurants/shops in Ballard.', 'We arrived after spending six hot days in Portland (which we loved).', 'The bathroom is fully stocked and the room includes a big closet to hang clothes as well as hide away your luggage.', 'Because of our lengthy travel she was even kind enough to let us do a load of laundry. \\r\\n\\r\\n', 'It was all very beautiful.', 'Emiliya messaged that it would be fine, the room would be ready and told me how to get the key.\\r\\n\\r\\n', 'I stripped the bed down to the white mattress cover and decided to wash the linens.', 'This seemed like a quick and easy solution.', 'There happened to be a 2nd set of sheets in the wash that fit the bed we had reserved.', 'Keep in mind, I have never met this woman in person &amp; now found myself in what seemed to quickly be becoming a confrontational situation.\\xa0', "This put me under a tremendous amount of stress and we began to notice other things in the room and bath that didn't seem to have been cleaned.", 'Very limited funds meant our budget was well thought out.', 'What was supposed to be a relaxing start to our vacation was unsettling, unnerving, and filled with anxiety because of a set of unclean sheets that I was happy to wash. \\xa0\\r\\n\\r\\n', 'I am very uncomfortable recommending this listing.\\xa0', 'We have nothing but kind words for Emiliya.', 'The room and arrangements were perfect and the area was close enough to downtown Ballard and away enough from the busy Seattle city life.', "I can't recommend this enough.", 'She was very accommodating and made us feel very welcome and at home.', 'The apartment is in a very good location with many great local restaurants within walking distance.', 'Quiet, clean, comfortable.', 'I had a little bit of trouble with the lock box, but that was my fault and not hers.', 'The room on the third floor was perfect in all ways, very clean and comfortable.', 'Everything was as it was described on the listing.', 'One small issue was that the water in the bathtub drained quite slowly; but that will be easily fixed.', 'She checked in a couple of times to ensure that everything was in order before we moved in.', 'She was very prompt in responding to questions as well.', 'The neighborhood was very enjoyable as well!!\\r\\n\\r\\n', 'It was a very comfortable experience!!']</t>
  </si>
  <si>
    <t>['The apartment is in a good location.', 'It did get a bit hot in the bedroom but Melissa provided me a fan on request.', 'Everything about the apartment is good except the internet. \\r\\n\\r\\n', 'I later figured out that the wifi signal is okay in the living room and really bad in the bedroom.', 'However, it was very inconvenient since I had a lot of work to do.', 'This was our first Airbnb experience, and Melissa made it easy and comfortable.', 'She supplied extra towels and bedding for us when we requested it for our son, and also kindly supplied a fan (without being asked) since it was an unusually hot time in Seattle.', 'She stopped by the next day to double check that we had everything that we needed.', 'We slept very well, since the bed was comfortable.', "Melissa included little things, like an iron and ironing board, which I wasn't expecting but appreciated.\\r\\n\\r\\n", 'Spacious and comfortable.', 'Melissa was very responsive to our needs.', 'Very quiet but only a block or two away from restaurants and such.']</t>
  </si>
  <si>
    <t>['Chad and Andria (the airbnb manager) had been really friendly and made us feel like home!', 'The location is great; it provides a nice central location plus the opportunity to walk around Green Lake.', 'The apartment was exactly as described, neat clean and well appointed.', 'The hosts were welcoming and made sure I was comfortable and I had everything I needed.', 'Very responsive.', 'Very clean and homey.', 'They provide towels and extra linen.', 'The kitchen was fully equip with all the tools and cutlery you need and clean.', 'My only problem would be that you can sometimes hear footsteps from above and I am a very light sleeper. \\n\\n', 'But besides that, the apartment is very private and quiet.', 'Andria was very welcoming and accommodated to my requests.', 'They were very thoughtful hosts and really made the stay problem-free.', 'The location is great with a lot to do/eat right in the immediate area.', 'Thank you Chad and Andria for your warm hospitality during our stay in Seattle.', 'The place was exactly how it was decribed - excellent location (right by the lake), very well designed &amp; decorated room and great service. \\r\\n\\r\\n', 'Communication with Andria was easy and everything was clean and as expected.', 'It was close to everything  we wanted to do as tourists and just a beautiful, active, fun place to be.', 'Chad and Andria were both very nice!', 'The bed was comfortable and everything was clean.', 'The location was perfect, right on Green Lake.', 'The home was clean and comfortable and anything I needed was provided.', 'Andria was easy to get in touch with.', 'Perfect experience !', 'The house is very comfortable and clean.', 'Chad was very helpful.', 'Had a great time staying here, great location &amp; close to everything.', 'Very clean &amp; nice amenities.', 'Nice place!!!', 'Clean room with great location.', 'It is a well kept space in a nice neighborhood close to the places we wanted to go, and at the end of the day a very nice place to retreat to.  \\r\\n', 'Both Chad &amp; Andria (the manager) are very responsive &amp; friendly.', 'Chad met us when we arrived &amp; offered to help with anything we may need, but everything was set up &amp; we lacked for nothing...\\r\\n', "We'd do it again!Chad and Andria made us feel very welcome.", 'Andria was very prompt in responding to any questions we had via email before our stay.', 'The location was convenient to recreation (a 2.8 lake trail loop across the street) and restaurants up the street and around the corner, public transportation nearby, which was used several times a time.', "It was a quiet, safe, cheerful location, easily accessible to Seattle's neighborhoods, downtown area and surrounding suburbs.", 'Great location, clean, comfortable &amp; well set up place.', 'The apartment had everything we needed (coffee maker, plates, utensils, etc.).', "Chad's place was perfect for 3 days in Seattle.", 'Clean and super comfortable.', 'Green lake is fantastic neighborhood, and staying right on the lake was perfect for usThis house is at a great location by the lake very safe and quiet.', "Chad's place is in a perfect location, and the apartment was as comfortable as described.", "Andria was my contact and couldn't have taken better care of me. \\n\\n", "You're set right on the water.", "It's such a breath of fresh air to walk out the door to Green Lake.", 'It was super safe, nice neighborhood.\\n\\n', 'The place was neat and tidy, and it was useful to have a washer and dryer.', 'It was nice to see bikers, runners and families on the lake path.', 'Parking was easy, usually right in front of the unit.', 'With two young kids, it was a touch tricky getting up the exterior stairs and down the steep interior stairs.', 'Layout and space were cozy and comfortable.', 'The welcome gift was a great, personal touch!The unit was clean and well stocked.', 'The free bottle of wine on arrival was also a nice touch.', 'Easy to get in and out on arrival/checkout. \\n\\n', 'I was very excited to stay at this location and look great in pictures and the host was quick to answer my questions.', 'Nice neighborhood and easy and fast access to downtown.', 'The flat was super clean, comfortable, quiet and had everything you need.', 'Check in and out was easy.', 'Oh yes and the bottle of wine waiting on the table was very tasty:) !', 'The space itself was comfortable and clean.', 'We enjoyed the quiet, residential neighborhood with a great running/walking trail around the lake right out the door and easy parking.', 'We felt that Chad or Andria were easily accessible with any questions however the space itself was very private.', 'but he was really personable and easy to talk to.\\r\\n\\r\\n', "Honestly, the best AirBnB I've stayed in so far in SeattleChads place was really clean and accessible to downtown Seattle.", 'Great neighborhood and clean accommodations.', 'Chad greeted us at the door of his place and seemed very nice.', 'We did not stay very long as it was only a two day trip', 'As far as the home goes, it is actually only the bottom/basement floor of the home as it appears the home is compartmentalized into several homes.', 'The apartment itself is very nice and the bed was ridiculously comfortable.', 'The apartment is right across the street from the lake which has a nice walking path around it.', 'Some nice little local bars and restaurants within walking distance.', 'The place was clean, well furnished.', "It's great place in a beautiful part of Seattle and the Host couldn't be any more accommodating!On our very first trip to Seattle", 'our host was very welcoming!', 'The house was very nice and easy to find.', 'The park right out front was so nice for us.', 'The accommodations inside we perfect for what we were looking for.', 'Perfect size for the two of us and a great location to just about anything we wanted to see.', 'We had lost the keys (our fault) at one point and Andria was very quick to respond and get back with us to replace the key!', 'We enjoyed everything about this place and would love to come back again!', "Chad's place was perfect for our visit to Seattle.", 'Chad greeted us at the door to make sure we had everything we needed.', 'The apartment was nicely decorated, quiet and immaculate.', 'We will definitely stay there again!Kept in good contact with me before the visit.', 'There is literally not a bad word I can say about this place!', 'The complimentary wine was a nice touch...plus there was dunkin donuts brew in the cupboards :p\\r\\n\\r\\n', "If I'm ever back in seattle I will be re-bookingThe rental unit is quite lovely and a bottle of wine on the counter is a nice touch, and the location is great!", 'The one thing that was disappointing was the lack of privacy.', 'Also, it is not very quiet when he is talking or walking around upstairs.', "If you are not going to be there much or don't mind a brief chat or two with your host, then it might be just fine.", 'The hosts are very kind.', 'The place was nice and as expected.', 'Good location, nice blow up mattress, great for longer stays.', 'My only suggestion is to lower the cleaning fee, I thought it was a little over the top considering the size of the apartment.', 'The home was perfect for us.']</t>
  </si>
  <si>
    <t>['Her space was very artsy and modern!', 'The apartment was very nice, although I would say it was pretty cramped with 3 ppl and our luggage too...cooking with that many ppl and bags plus 3 cats was a bit tight.', "next time I'd prefer knowing that prior to purchase as the unit was a bit stuffy and hot and the side patio would have been nice.\\n\\n", "There's a lounge area down the hall though and that had air conditioning too so was nice.", 'you could also walk to everything!\\n\\n', 'Taylor was very accomodating and a great host-showed us around the building and had little accessories in the home for us.\\n\\n', 'Her cats were very sweet.', 'And her space was very clean!', 'The building is also very safe!\\n', 'Taylor was very helpful ahead of arriving at her appt.', 'The appt was in a great location; good bars and restaurants in Capitol Hill and walking distance to the Civic Centre.', "Taylor's apartment was perfect for our stay in Seattle.", "The view from the rooftop of the building is easy to access and has an awesome view of Seattle's skyline.", 'The rooftop deck is nice even without the view.', 'The apartment is walking distance to a bus stop which made is very easy to get around the city.', "(I wouldn't stay here if you dislike cats but they do keep to themselves if you are not a cat person)", 'The apartment was clean and nicely decorated.', 'The bed is also extremely comfortable.', 'Taylor was very easy to contact and responded timely to any of our questions.']</t>
  </si>
  <si>
    <t>['awesome beer place!)He provided some water bottles in the refrigerator and after asking brought down some pots and pans to cook.', 'He was available when needed and communicated very well, particularly when I was first attempting to book his place.', 'His family, who lived upstairs, was very sweet.', 'The bathroom was clean with towels and all the amenities.', 'He also allowed me to have a late checkout which was extra nice.', 'The location is incredible and the space was perfect for my wife and I and our three kids.', 'Jay and his family were very accommodating and the location is just perfect for anything that you will want to do in/near Seattle.', 'He and his family left for a long weekend while we were there and made sure that we had everything we needed before leaving us there.', 'The accommodations were nice and he listened to our concern of not having windows that open (we are from the South East and love windows open during nice weather.)', 'My friend and I were looking for spacious, comfortable and clean accommodations for a 2-night stay in Seattle.', "While it was off major roads, you don't get the traffic that you would expect from a major road.", 'The street that it is located on is extremely tight so driveway parking was super helpful.', 'That said, the neighborhood itself was safe and quaint.', 'He lives above the rental and came by after our very late arrival to check-in on us and make sure everything was OK.', 'Overall, a great stay and highly recommend it for a wonderful space in a safe, convenient neighborhood and great host!', 'The unit is clean,  comfortable and provides everything you need.', "It's also in a nice little neighborhood of Seattle.", 'The unit was clean and spacious, and very comfortable.', 'Jay was very kind and helpful towards us.', 'He has good recommendations about the city', 'was very welcoming and comfortable.', 'The location is very convenient to every places.', "Followed Jay's advice, we left our car on the driveway and used ubers to go many tourist attractions.", 'Great location with easy access to downtown Seattle.', 'The apartment was very spacious and the two bedrooms were perfect for our trip.', 'Everything was as it should be.']</t>
  </si>
  <si>
    <t>['James, my Airbnb host, was very courteous and friendly.', 'The room and bathroom were very clean, private and comfortable.', 'The bed was very comfortable and restful.', 'The neighborhood felt safe, relaxed, and  walking distance to Ballard amenities of eating and drinking.', 'James is very friendly and accommodating.', 'We felt vary welcome, and found James to be a great hostGreat little room and wonderful host.', 'No complaints and very easy process!Fantastic home in great location.', 'Very comfortable and would love to stay again.', 'James made us feel very welcome, gave us lots of useful tips on what to do, and is fascinating to talk with.', 'The room is clean and comfortable, and Ballard is an interesting and convenient neighborhood.', 'James was wonderful to talk with, very welcoming, and shared lots of local knowledge about good restaurants and history of the neighborhood.', 'There are dozens of amazing places to eat and shop in Ballard, you will never be bored or hungry, including lots of awesome happy hours.', 'Proximity to locks was a big highlight for me.\\r\\n\\r\\n', 'The room was clean and comfortable.', 'I especially liked the soft sheets, big fluffy towels, and strong morning coffee.', 'James is a great host and has a great little place in a fantastic neighborhood (15 min by car/25min by bus from downtown Seattle).', 'Very convenient.', 'We felt extremely comfortable and safe not only in Ballard but also in his home.', 'The location is just west of all the shops, restaurants, and bars in Ballard and everything was within walking distance for us.', 'He was very prompt to respond to any messages.', 'Location is very walkable with Hiram Chittenden Locks, shops, and restaurants all nearby.', 'James was very communicative, flexible, and considerate.', 'James was easy going and made us feel right at home.', 'Place was clean, almost like a hotel room in the room.', 'James was an excellent host, friendly, helpful and made us feel very welcome.', 'We enjoyed staying with him very much.', 'The accommodations were clean and comfortable, the neighbourhood is pleasant - and top marks for the location, walking distance to the happening heart of Ballard!James was super prompt responding to my request.', 'He made us feel very welcome, even invited us for a wine and gave us a tour around the amazing house he is building.', 'James is a great guy and the room is at a perfect spot!James made us feel at home immediately!', 'I cannot recommend his place enough.', 'Whether hanging out at the locks, sampling the nearby cuisine or traveling into the city center, James house is perfectly positioned for all types of fun.', "Well, I have to agree with all the other positive posts about James' place - cute house, perfect location in Ballard, and courteous host.", 'Comfortable and casual.', 'Quiet neighborhood within blocks of many great restaurants and little shops.', 'The house is in a perfect location - walking distance to everything we wanted to see.']</t>
  </si>
  <si>
    <t>['really fast answer, uncomplicated, funny and helpfull, couch a little bit short, really nice view..', 'Cassie was a great host, and the apartment was perfect for my quick trip!', 'The apartment was very nice and tidy and had an incredible view of the city.', "Nothing but good things to write about my stay!Cass's apartment is in an excellent location, about 2 blocks from the heart of Lower Queen Anne, so we were easy walking distance to lots of great restaurants, coffee shops, grocery stores, ect., yet on a street that felt quiet and residential.", 'The apartment was basic, clean, tidy and cute and has a terrific view of the Puget Sound.', 'Class left a clear note with instructions regarding wifi, TV, etc.\\r\\n\\r\\n', 'The cat is very sweet but I am not used to living with cats so some of the cat behaviors were a surprise to me. \\r\\n\\r\\n', 'House cat is friendly and loves attention.', 'quaint and comfortable in an awesome district of downtown (website hidden) easy walk to the Key arena with lots of pubs and great eating spots within walking distance .Cass was very helpfull and quick to respond with help when i got lost :)', 'Very responsive.', "Neighborhood wasn't particularly happening but safe and clean.", 'Apartment itself was clean, comfortable, and had an unexpectedly nice view.', 'Her cat is adorable and very affectionate.', 'The place was clean, spacious, and with a great view of the water.', 'Her directions for navigating the building were very helpful, and she was super accommodating.', "The studio was very charming and was all that I needed since I knew I'd be mostly out and about in the area.", 'Cass was very kind and checked in on my frequently to make sure that things were going well.', "Cass's place was a perfect pit stop for the rest of my stay.", 'Cass is easy to work with &amp; is very accommodating.', 'Cass was very nice and communicative.', 'Her studio is very clean and in a great location in Seattle.', "Cass met us at the agreed time and was very responsive via the site's messaging app.", 'Had everything well put together.', 'The apartment was clean and very comfortable.', 'She made me feel very welcome.', 'If you need good conversation, Chesti the cat will provide (he was also pretty playful with me...', 'And the view is pretty good.', 'The apartment was clean and had everything we needed for our stay, not to mention a great view.']</t>
  </si>
  <si>
    <t>['His place is super comfortable (the most comfortable bed we slept in our entire trip), water pressure is great, and its very conveniently located.', 'Once we figured that out everything else was smooth sailing.\\r\\n\\r\\n', 'HIGHLY RECOMMENDED.This place was extremely tidy and comfortable when we showed up.', 'Jarred was super gracious by offering really good suggestions for places to go and providing some snacks/coffee in a care package.\\r\\n\\r\\n', 'Everything about this experience was outstanding!', 'Jarred &amp; Tess are so lovely, so easy to communicate with and they made the process super easy and fun.', 'The bungalow is so comfortable and cozy, exceptionally welcoming.', "There are thoughtful touches everywhere and the décor is eclectic and unique, you really get the feeling that you're in a good friend's place that happens to have excellent taste.", 'Comfortable bed, well stocked kitchen, super clean, I had absolutely zero complaints.\\r\\n\\r\\n', 'The location is also very cool.', 'A taxi or Uber to or from Downtown, the U District, Belltown or Capitol Hill is also super easy and affordable.\\r\\n\\r\\n', 'Thanks so much for everything, you two! :)', 'Tess and Jarred have encapsulated the essence of good AirBnB hosts: creating a homey but hotel-like experience for guests.', 'We felt welcome from the get go with a friendly note waiting for us, along with beers, wine and fancy coffee beans (Stumptown, my favorite!).\\r\\n\\r\\n', 'The house was clean, cute, tastefully decorated with zero clutter and beautiful plants, and matched the description and the pictures (yes, the guitar was there too!).', 'The bed is comfortable with a cushy down duvet and pillows, and the kitchen has all basic necessities to cook meals (the frying pan had seen better days but it did the job for simple morning scrambles).', 'The location is great - close to everything, yet you feel like a true Seattleite walking down the street to your neighborhood cafe or corner market.', 'Lake Union is a few blocks down the hill with house boat marinas lining the shore, but there is a nice enough path for walking/running.', "Both Tess and Jarred were incredibly quick responding to my messages and texts, even at midnight on the day we arrived, but since we didn't encounter any problems during our stay (running out of toilet paper isn't really a problem..)", 'I would definitely stay here again, and recommend it to friends looking for a private, comfortable place filled with character, hosted by a wonderful and considerate couple.\\r\\n', 'The house was clean, comfortable, private, and spacious with a lot of natural light.', 'Our hosts were easy to reach throughout our stay, and even provided us with a lot of great suggestions for places to eat and sightsee, with a goodie bag and some beers left in the fridge as an additional plus!', 'Their place is very cute and even our pets loved having the outdoor space to relax.', 'Hosts were very responsive and recommended some great places to eat in the neighborhood.', 'The apartment is cozy and perfect for the two of us and our dog, Frank.']</t>
  </si>
  <si>
    <t>["Melissa's apartment was located in a very walkable location next to the University of Washington. \\r\\n\\r\\n", 'She made check-in and check-out very smooth and simple.\\r\\n\\r\\n', "Super Spartan furnishings but perfect if you're in Seattle to be out and about, good location and close to a lot of things!"]</t>
  </si>
  <si>
    <t>['Modern Home is very welcoming.', 'Clean and clutter free, many quality breakfast foods to help yourself to.', 'Dario and his manager Ethan are very easy going and helpful.', "I don't want to say so many nice things that this place is always full", 'But its that good!\\r\\n\\r\\n', "I love that they've just done the place up and everything feels designer, new, and clean.\\r\\n\\r\\n", 'Ethan is incredibly helpful and really keeps the place spotless and creates a warm ambience.\\r\\n\\r\\n', 'Its thoroughly recommended.', 'Flowers in the bedroom, and plants in the bathroom.', 'nice candles.', 'Taddy Blecher from South AfricaClean, safe, and welcoming.', 'Had a good stay, would stay again.', 'Very cozy room and easy to navigate, quiet neighborhood.', 'Very busy hosts, though.', 'This room was exactly as advertised and perfect for my needs!\\r\\n', 'The room was clean, quiet, and comfortable.', 'Everything that I needed in terms of internet, food, access etc. was clearly labeled. \\r\\n', 'There was a nice variety of options.', 'Room was as described, everything was clean, well-organized and self-explanatory.', 'The place was clean and everything was well-stocked.\\r\\n\\r\\n', 'My interactions were with Ethan who was prompt, responsible and an overall nice guy.', "Would definitely recommend this place to anyone wanting a clean, comfortable and easy place to stay in Seattle!Dario's place is very nice, clean and friendly home.", 'Its close to bus lines that go downtwon but it takes some time to get there.. I didnt actually met him but Ethan that live and work at the house was very nice .\\n', "I met few interesting and nice people and it's really fun when you travel alone.", 'Easy check-in and coordination with Dario.', 'I was impressed by how much was provided for guests including food, towels, and some misc.', 'The room was cute and everything was super clean. \\n\\n', 'There was a little delay in communication but nothing too bad, nice and clean house and is perfect spot for anyone visiting UW.', 'The home was lovely and clean, the bedroom was big enough for my belongings and to get comfortable.', 'I did not have the chance to meet Dario but everything was as advertised.', 'The bathroom was clean and the wifi worked extremely well.', 'Dario was easy to contact w questions.', 'Place worked out perfectly.', 'Very clean, quiet, great breakfast!', 'The room was clean and comfortable for my needs.', 'I recommend this room if you like being by yourself and minding your own business in a quiet and clean house.', 'Good value, worked well for my needs and a nice walk over to the University.', 'Perfect to stay.', 'The Pink Room is a cute small bedroom and it was perfect for my stay - just the right price and size.', 'It was very comfortable and quiet.', 'Very laid back but respectful.', "Ethan and Dario really know what they're doing and have come up with a perfect AirBnB formula.", 'The breakfast was a very nice bonus.', 'It was always very quiet, except when I would hear someone gettinf ready in the bathroom next door.', 'I only met Dario very briefly and that was good enough for me.', 'The rooms and the entire house are always clean and everything was in stock.', 'This house is in a good location,quiet,but it is not so far from downtown.', "I had a good time staying in Dario's place.", 'The room was clean and warm, and everything worked well in the house.', "so I actually haven't seen Dario and his roommate, but they have set everything well and ready.", 'The room was nice and clean.', 'Lots of buses very close to the house.', "I would recommend this place!:DJust as with my stay in the property's tangerine room, the Brown House operates very efficiently for airbnb guests.", 'The neighborhood feels quiet and safe and the room is accurately portrayed.', 'Easy to walk and grab food.', 'Dario and Ethan were easy to work with and provided for a great experience.', 'Really nice to have breakfast options provided.']</t>
  </si>
  <si>
    <t>["The room was very comfortable and it was nice that it had it's own private bathroom.", 'Everything was clean. \\n', 'Arnaud was very flexible about checking in and out, I would stay here again.', 'Arnaud is great guy, very helpful.', 'His place very clean, simple but comfortable.\\n', 'The host was extremely accommodating and everything went smoothly.', 'The place is spacious, clean, and it is pretty central in Capitol Hill, within walking distance to pretty much anything we needed, bars, restaurants, parks, yoga studios, etc...']</t>
  </si>
  <si>
    <t>['and Stacy was very quick to respond.', 'When I arrived the unit was clean, and was stocked with bags of pretzels and chips to munch on, as well as a coffee maker with coffee.', 'Nice TV with an XBOX 360 made the down time while I was there very enjoyable, and the hosts gave me my privacy but were very attentive to any questions or needs I had.', 'Not far from the UW, with a  good price, I highly suggest staying here.', 'Stacy and Bob were very nice.', 'Clean and comfortable we would definitely recommend choosing their place for a relaxing get away.', 'We enjoyed our stayStacey has a very nice split level home.', 'Also provided toothbrushes, toothpaste and soaps.', 'After checking in, we were headed out to see the Sand Point Tennis Club and Stacey had caught us as we were leaving.', 'She gave us a warm welcome and told us if we needed anything, we could knock on her door.']</t>
  </si>
  <si>
    <t>["Property is in the center of all local attractions which made it easy to find all of Seattle's hot spots.", 'Wonderful house in a nice area, Easy to park outside the house and close to god restaurants and bars.', 'We love itLauren was awesuum--very quick + responsive to all my questions.', 'Her house was lovely, spacious, clean and light filled + had a nice bkyard.', '*We loved this wonderful warm house.', 'The beds were super comfortable and the location was great.']</t>
  </si>
  <si>
    <t>['Beautiful condo, comfortable beds and lots of natural light.', 'Host was extremely responsive and easy to work with.', 'Very happy with the property and will stay here again next time in Seattle.', 'Jolanta was very welcoming and easy to work with.', 'The apartment is very nice and comfortable.', "While the location isn't really central, it is very easy to get to by car or bus and near a lot of conveniences such as U-Village shopping center and a deli/coffee shop on the corner.", 'The park across the street is nice and easily accessible.', 'The covered parking was nice to have in rainy weather, though the spot was a little tight.', 'Spotless and chic with huge windows and tons of room and walking distance to the cutest bakery and beautiful walking trails at the U of W. Jolanta was friendly, attentive and so sweet.', 'Jolanta was very attentive and welcoming.', 'The condo was very clean, comfortable and spacious.', 'Just perfect for my needs.', 'We had a great experience - beautiful apartment in a lovely neighborhood, with a very responsive host.', "She's very kind and passion!! \\n\\n", 'Her condo is very comfortable, clean and well prepared.', 'Supermarket is also close to it and we can get everything we need for our daily use easily. \\n\\n', 'Moreover, she drives us to the airport by her big toy Hammer 2!! \\n\\n', 'We have very good experience for the past three weeks!', 'The Burke-Gilman trail is literally right behind the Condo complex, and Warren Magnuson Park is walkable as well.', '(Which is right on the water.)', 'The inside of the condo looks freshly remodeled and whether or not it was, it does feel that way, which is nice.\\r\\n\\r\\n', 'Beautiful, clean, comfortable, and very safe.', 'This Magnuson Park condo was a perfect place for me to stay for a week of work in the area.', 'It was clean, comfortable, well decorated, and in a safe area.', 'Jolanta’s communications were clear and very welcoming.', 'I will be staying again!The house is clean and cozy.', 'It is a little bit hard to find at first, but some very friendly neighbor help us find the house.', 'The house is same as the pictures, and very homy.', 'I definitely love the house and Jolanta is very helpful and sweet.', "It is unfortunately we don't have a chance to meet her, but she is definitely a nice woman.", 'We enjoy our stay very much.']</t>
  </si>
  <si>
    <t>['The owner was very helpful and kind to communicate with.', 'Gabe has created the perfect Seattle experience.', 'Gabe made our arrival and departure seamless.', "Gabe's place is so nice and so cozy.", 'It would be perfect for a winter trip in Seattle.', 'The space itself was very clean and comfortable, and in a safe area.', 'The big windows face west so we sat and watched the sun dip down.', 'House has everything you could possibly need, including needle and thread.', 'Shower was yummy and there were enough dishes to feed an army.', 'Linens and bed were super clean, pillows the perfect fluffiness.', "There's a great bakery and coffee shop within easy walking distance and the drive to the city is a piece of cake.", 'Nice place, good location, we hope to stay here', 'again!Listing was clean, quiet, and comfortable.', 'A cozy place in QA with everything at hand.', 'Gabe is a nice host and also a tech savvy.', 'Enjoy our time in Seattle and will definitely recommend it to friends~Definitely a charming, comfortable Queen Anne home.', 'Nice, quiet neighborhood with Fall weather, leaves changing color, Halloween decorations and light rain.', 'My friends and I thoroughly enjoyed our stay!\\r\\n', 'Really nice area and the next bus station is 2 min by foot bringing you directly to downtown Seattle.', 'Having never been to Seattle before, I found that the location was remarkably easy to get to and a very convenient location in general.', 'and a cute little patio with just enough privacy and great views of the neighborhood. \\r\\n\\r\\n', 'Dealing with Gabe was about as easy as it comes.', 'You can tell he is an efficient person all around, lol\\r\\n\\r\\nI would also like to add that there were a couple of little "extras" there too.', 'Fresh coffee, hot tea, Iphone AND Android chargers (in case you forgot yours) plenty of towels, blankets, dishes, toilet paper, toiletries, etc made this such a pleasant stay.', 'As with most things in life, it really is the little things that matter. \\r\\n\\r\\n', 'Host was extremely easy to work with and had comprehensible instructions.', 'The house is beatiful, clean, and plenty of room with a view to match!', 'Both bedrooms were very comfortable and couches were just as good to sleep on!', 'The kitchen and living room was very open and bright, even with the cloudy weather!', 'The neighborhood was spectacular, very quiet and safe and beautiful trees everywhere, we walked all over the place!', 'The house was clean and with two queen beds', 'The kitchen had everything I needed.', 'The host was friendly and quick to respond.', "Gabe's place was very cute and the view was gorgeous.", 'The neighborhood is nice &amp; quiet which made for a peaceful weekend.', 'The only thing that could have improved our visit was if the front bedroom had window coverings.', "Very minor things that I'm sure will be fixed shortly.", 'Thank you for having us!The apartment had remote entry so did not meet our host but when a small problem arose he was available and took care of it immediately.', "Good value for the moneyWe had a lovely stay at Gabe's place.", 'We were more than comfortable (two adults and our son) with plenty of space.', 'Her apartment is more beautiful than the photo, also spacious, well-equipped, comfortable living.', '- Amazing view from the kitchen;\\r\\n- Bbq area;\\r\\n- Clean and warm place;\\r\\n- Close to the downtown;The house was clean and comfortable.', 'Afew minor maintenance issues with a couple light bulbs out including on the porch which is very dark at night without the light.', 'Otherwise all good.', 'Gabe was accomodating allowing us to arrive early to drop off our luggage even while the cleaners were still there.', 'The location is very picturesque and convenient to both the Ballard area as well as Queen Anne.', 'We used Lyft and Uber to get around and it was very affordable since the home was about 15minutes from everything. \\n', 'Still, Gabe did everything he could and always responded promptly.', 'It was clean, warm, spacious and well equipped.', 'The neighborhood was close to everything.', "Couldn't be happier!Gabes place is stylish, comfortable, is in the BEST location and has great views!!", 'Our party of four was 100% comfortable and satisfied!', 'Gabe was a great host, very responsive and the location could not have been better.', "Can't wait to visit again!Very clean, beautiful, and comfortable apartment located in a lovely residential neighborhood."]</t>
  </si>
  <si>
    <t>['Suzanne and Dennis are very welcoming hosts.', 'The house is very zen, full of light and cozy.', 'The bedroom was very nice, with an amazing spacious shower that make you feel in a natural cascade!', "All was perfectly clean, we had everything needed (coffee in week-end's mornings, the room has a desk, organic shower products were there too). \\r\\n", 'The kitchen had all we needed to cook, and a space in the fridge to keep our food.\\r\\n', 'Their two dogs are adorable, very quiet.', "We (a French couple in their 28-29) highly recommend this airbnb!Suzanne's place is cozy and nice, best part is the rain shower!", 'We stayed in the winter and it was quite warm and comfy.']</t>
  </si>
  <si>
    <t>['The room is just near the stop bus, in a very quiet place.', 'Griffin and his two roomates are very friendly, fun and flexible ( we arrived at 12 pm in the house, without matter).', 'We spend very great time with them talking, going out and they gived us some advise about Seattle.', 'A really good and fun experience, and Seattle is really a city to go.', 'Both him and his roommate Charlie, were super friendly, and laid back.', 'They gave us tons of suggestions on good places to go in the area.', 'The house is super cute and cozy, and located in a very convenient area, everything was within walking distance.', 'Griffin is super nice, kind and friendly.', 'I recommend this place: best place to crash after a late night in Seattle!His instruction about his house rule was so clear.', 'Griffin was perfect host.', 'Very chill group of guys who are open to hang out.']</t>
  </si>
  <si>
    <t>["The fees that Air bnb charges was not clearly stated and the cleaning fee wasn't included in the price of the apt.", 'The room was comfortable, clean and well-decorated.', "The room is very clean and has almost all of the amenities that you'll need.", 'Great location for walking around the city, and nice, clean accommodations.', 'The apartment is fantastic, very well decorated, comfortable and clean.', 'The stacked washer and dryer was so convenient and even had detergent and fabric softener. \\r\\n', 'Another small issue is that I was charged a cleaning fee yet I was left with instructions to take my garbage out, wash my bed linens and towels and start the dishwasher all before I checked out.', 'The room was clean, had a well equipped kitchen, and had all the conveniences of home.', 'Very clean and comfortable, felt right at home.', 'clean, well decorated and stocked.', 'The apartment, appliances and contents were very clean and tidy.\\r\\n\\r\\n', 'The apartment is cute, clean and pleasant.', "It's a lot smaller than the pictures let on, the cleaning crew was not done by check-in time, and there's cosmetic damage to the paint and furniture that resulted in paint chips on the floor."]</t>
  </si>
  <si>
    <t>['The suite was very clean, simple, comfortable, tastefully decorated and, geographically, was at the centre of things.', 'The building was clean and well kept.', 'Great apartment - clean and very well maintained.', 'Highly recommended!The apartment was very clean and instructions (once we got into the unit) straight forward.', 'The place was clean when we arrived, but apparently, we never got entered as staying there in the rental agency computer.', 'A cleaning person came in the middle of our stay to collect some sheets that were in the washing machine, and was surprised that we were there.\\r\\n\\r\\n', 'The interior was nicely appointed with everything you could ever want and need down to a lint remover and umbrellas..', 'The accommodations were excellent, clean and the building is very secure.', 'The bed was SUPER comfy and we had plenty of bedding, Wi-Fi worked without any issues, the place was very clean, and there were more ammenities than what we used in the building.', 'The apartment was exactly as described neat, clean, and stocked with everything we needed and more.']</t>
  </si>
  <si>
    <t>['Apartment was very clean and had all the suppies we needed.', 'Clean, nicely furnished and well appointed.', "I would highly recommend this cute apartment!Glen &amp; Rose's Ballard house was cozy and tidy!", 'The place is neat and clean.', 'The bathroom is very clean and has lots of towels!\\r\\n\\r\\n', '', 'place was clean, all essentials are provided.', 'The apartment was clean and conveniently located to the University of Washington.', 'The place was clean and provided what we needed for a place to stay.', 'A very well-laid out and clean space in the heart of North Ballard.', 'Pros:  Clean space with comfy beds at a fair price; friendly hosts hard at work to assure a clean unit when we arrived; groceries and some restaurants walkable; hosts were responsive during our stay; we flubbed the checkout time by 30 minutes and then left with the key - which we brought right back - and hosts were understanding.', 'Although we would opt for a non-basement when options abound, this place was safe and clean and met our needs at a busy time of year.', 'This cozy apartment was nice a clean upon arrival!', 'The only negatives were the washer that was broken--they did try to work with us on this and graciously offered to wash clothes for us--and the dishwasher that we only discovered was broken as we went to press "start" the morning we were set to check out.', 'The apartment was clean and well appointed with two nice outside areas.', 'Property was clean and fully stocked with necessities and any inquiries were responded to quickly.']</t>
  </si>
  <si>
    <t>["This is a good home base if you're moving around the city and don't want to be downtown in the middle of the mess.  "]</t>
  </si>
  <si>
    <t>['The place is a beautiful, clean and spacious studio basement with plenty of light and views up to the permaculture garden above.', 'The apartment was very clean and cozy.', 'Great place and great value!Staying with Margot and Ivy was great, the room was huge and quiet with great light, lovely and clean too.', 'It was super cute and clean and in the middle of a great neighborhood.', 'The studio was clean and spacious for three people.', 'Clean, quiet and we loved the chickens outside the kitchen window.', 'The studio is spacious and bright, completely comfortable and home-clean.', 'The space is clean and well situated for the price.', 'It was a spacious and clean environment plus convenient (by bus) to down town Seattle.', 'Clean and tidy, lots of local info on-hand.', 'In an hour, the apartment was cleaned and ready for us -- plus, they gave us gift cards for free coffees.', 'Things were clean, and I was left to my devices.\\r\\n\\r\\n', 'Place was clean, well located and comfortable.', 'The studio is clean and comfortable.', 'It has all the necessities of home as well as a few neat extras.', 'The studio is beautifully kept up, clean and light (impressive for a basement/garden-level studio) and Margot and Ivy were both extremely kind and helpful.', 'The apartment is very comfortable and clean.', 'The space was very clean and had a ton of character.', 'A very cosy and clean apartment.', 'The apartment was clean and comfortable, much larger than a hotel and had more of a homely feel.', 'The studio was neat, clean, and had all that we needed.', 'The apartment was clean, the bed comfy, and everything worked.', 'The host was warm, helpful and the accommodations clean and cheerful.', 'The neighborhood is beautiful and the apartment was clean and cute.', 'The place is clean, cute and comfortable.', 'the place was spotless, bright and comfortable.', 'the towels were plush, and the bathroom clean.', 'Me and my boyfriend felt very welcome as the studio is just so nice and cozy and clean.\\n', 'The place was clean and organized. \\r\\n', 'You had to pay particular attention to keeping the kitchen counter tops exceptionally clean to avoid the visit from the local ant colony.', 'When you are leaving make sure you sweep the floor, take out the garbage to the designated place and start a load of wash for the towels and bed sheets or the host will charge you an additional $30US.\\r\\n', 'so we could go on to Portland with clean clothes.', 'The place was clean when we arrived, though the sheets had an odor to them like they may have been left in the washer too long after a cycle.', 'Not a big deal to wash them ourselves with the aforementioned washer and dryer.', "The space was very clean and cozy and I will definitely consider staying again!Margot and Anthony's studio was absolutely perfect for our stay.", 'The studio was cozy, clean, and conveniently located near bars, cafes, markets, as well as public transportation.', 'Check-in and check-out were super easy and the place is quiet and clean.', 'The studio was great--clean, comfortable and had all the essentials, and was in a lovely neighborhood with a short walk to fun, eclectic Capitol Hill.', 'Everything was clean and comfortable.', 'The apartment was clean and cozy and all the necessities were provided.', 'We found the place to be clean and spacious and the WiFi works well.', 'Super clean, comfortable, cute and relatively economical.', 'If you clean up after yourself you can save yourself a cleaning fee which is fantastic.']</t>
  </si>
  <si>
    <t>['We did not use the kitchen but appreciated that it was clean and ready for use if we needed it.', 'It was very clean and Monika was very accommodating to our needs and easy to communicate with.', 'The floors, toilet, and shower were not sufficiently clean for a guest having never been there.', 'Simple, clean with a great deck and yard.', 'Everything was clean and organized, and she was very helpful and communicative.', "I hesitate to recommend it only because I may want to stay there again - and would be sad if it were already taken!Cute and cozy!Monika's apartment was clean, cozy and a wonderful place to crash.", 'As for the unit itself,   it was clean and comfortable........', 'House is very clean and cozy, no surprises.', 'Everything was clean and Monika and Erin were more than accommodating with me booking at the last minute before Christmas Eve, and even responded to issues I had that night with the internet.', "it's got everything you need, was clean and quiet and a very comfortable bed!", 'Showed up at 3 pm and there were dirty sheets on the bed and wet towels in the bathroom.', 'Regardless, we left so that the place could be cleaned.', 'Great location, clean, perfect little stop over spot.', 'Clean with comfortable bed.', 'Clean ..', 'It is very clean and close to the bus that takes you to downtown pretty quickly.']</t>
  </si>
  <si>
    <t>['The room is perfect and clean, and the traffic is also very convenience!', 'The room was cozy and adequate for a short stay, and the house was very clean.', 'The house is 3 stories, clean and quite cool; the bus stop is a 30 second walk away and will get you to downtown in 15 minutes.', 'Their place is delightful and clean - a 3 storey townhouse in West Seattle.', 'The room was clean and large enough for my needs.', 'I was especially impressed by Scarlet who occasionally came to clean the apartment.', 'The place is so clean and comfy!\\n', 'Clean, comfortable, good hosts.', 'Place was very clean and organized, cute friendly puppy and easy to get to.', 'The room as well as the rest of the house were nice and clean and just as described.', 'The place was nice, clean and private being on the first floor.']</t>
  </si>
  <si>
    <t>['Just a few comments -  the place could have been a little cleaner for my high standards of cleanliness.', 'The bed linen and towels and stuff were all clean... just a bit more fine detail in the bathroom and kitchen would have been good.', 'Also, the floors seemed to have been repainted in some areas recently and were quite sticky in these areas.', 'This lead to dust sticking to the floor.', 'I appreciated the cleanliness of the room and house.', 'The yard is a bit messy and finding the door to the property is a bit tricky.', 'The room is quiet and clean.']</t>
  </si>
  <si>
    <t>['The room is very comfortable for 1, plenty of storage space, and was beautifully clean when I moved in.']</t>
  </si>
  <si>
    <t>['Great place, clean quiet, and comfortable.', "Cameron's place was well decorated, spacious, clean, and quiet.", 'The apartment was very clean and spacious, as described and can be seen by the photos, and the BBQ on the garden was great!', 'We really enjoyed the space, everything was clean and it felt like home.', 'Kitchen and bathroom were clean and all appliances worked great.  \\r\\n', "The apartment was spotless and uncluttered and everything that I needed (plus a few items that I hadn't thought of--corkscrew, press coffee maker) was easy to find.", 'The house was exactly as described and pictured: extremely clean and roomy with tons of sunlight.', 'The place was spotless and well kept to the highest standards.', 'His listing is just like the pictures, it is clean and the beds are comfortable.', 'The Apartment was clean as advertised.', 'The space was bright, clean and has all of the basic amenities.', 'The place was spotless when we arrived.', 'The Garden Suite was very well furnished and clean.', 'We were given a very thorough rundown of the neighborhood, how to get around, use the wifi, wash clothes, etc.', 'This a bright, clean and comfortable place in a beautiful (website hidden) in fridge was welcoming as was the comfortable beds, French press and other amenities throughout that truly made it home away from home with our three kids.', 'It is clean, spacious, really well stocked with all the comforts of home.', 'The place was clean and nice, and Cameron was a great and helpful host during the entire period.']</t>
  </si>
  <si>
    <t>['Super clean, quite convenient for going out to the attractions, or just (email hidden), washing clothes, do your work.', 'Her place is clean, cozy and centrally located near downtown Seattle about 20 mins bus ride away.', 'The house was clean and tidy and the room had all I needed, especially a very comfortable bed.\\r\\n', "It's really clean and lovely!", 'The room was as described nice, quiet and clean.', 'Nice place, clean, good neighbourhood close to downtown.', 'Everything listed is accurate, and the house is really clean and comfortable.', 'Laura has a very cute, clean house with nice rooms available.']</t>
  </si>
  <si>
    <t>['The space was clean, and the people at the front desk of Harbor Steps were helpful.', 'The entire apartment was very clean (save the kitchen drawers).', 'The apartment was very nice, the complex was very well kept and clean, the concierge was very accommodating.', 'Place was clean and comfortable.', 'Unit was very clean and staff was helpful!', 'so warm and unforgettable!The location was perfect, the condo was clean and exactly as described.']</t>
  </si>
  <si>
    <t>['The house was lovely and clean... and the little kitchen well equipped.', "Fleur's cottage was very clean and comfy.", 'The cottage was clean and comfortable.', 'Everything was so clean and cozy....', 'It was clean, charming, and comfortable.', 'It felt lived in and loved, but was still neat and clean.', 'It was clean, well-supplied, cozy and welcoming.', 'The cottage was perfect for our needs, clean, great location, and very cozy.', 'It is a very clean and tidy place with more than enough room for four to five people to stay in.', 'Overall, I would definitely recommend the cottage if you are looking for a neat little place in one of the nicer and less busy areas of the city.', "Upon arriving at Fleur's place, we were happy to find a clean cottage with all household items provided.", 'The house was very clean with plenty of linens and kitchen tools.', 'Clean &amp; cottage with all the amenities you would need.', 'The cottage was clean and comfortable, with everything we needed for a laid back weekend.']</t>
  </si>
  <si>
    <t>['Great hosts and the apartment is clean and tidy.', 'It was spotless and everything was incredibly comfortable.', 'Apartment historic Pioneer Square\\r\\nlocation is very close Downtown-\\r\\nWas comfortable and clean.\\r\\n', 'The place was clean, the bed was fine, and access was convenient.', 'Some tips for travelers: We packed light and was able to wash our clothes in the washer and dryer.', 'Wash machine and dry machine are available, all cooking facilities are available in kitchen too.', 'I would certainly recommend this nice and clean apartment.', 'I felt safe and the room was clean.', 'The place is interesting, comfortable, well-located, well-priced, clean, fully-equipped and with help/service nearby.', 'The apartments are clean and spacious.', 'Need to do wash?', 'Super clean.', 'The location could not be better, and the suit itself was clean and comfortable with all amenities.', 'The apartment itself was clean although a little warm in July.', 'Very clean and the bartender downstairs was very friendly and accommodating to our needs.', 'Clean room,  and the bartenders down stairs were super helpful with anything we needed.', 'Clean, like the photos, easy communication, perfect stay for Seattle.\\r\\n \\r\\n', 'Apartment itself is nice and clean.', 'The apartment was clean and neat just as pictured.', 'The kitchen, bathroom and bedroom were clean for the most part but', 'the end tables in the living room had a thick layer of dust on it and used paint cans were left throughout the unit (such as on the kitchen counter).', 'The hallway and staircase for the building needs to be cleaned more often because it smelled of urine during our whole stay.', 'Very clean and identical to the description.', 'Everything was clean and nice, including the bedding and towels.', "Check in was easy and friendly, the apartment has everything you could need and is very clean, and I didn't have any noise issues.", "But if that's not an issue you should sign on for the spacious, clean rooms that Darcy has set up.", 'The apartment was very clean upon arrival and we had everything we needed during our stay.', 'The only minor issue we had was that the cleaners must have left the windows open after cleaning.', "The apartment's right downtown, roomy, clean, very pleasant.", 'Towels and bedding was clean.', 'The actually bedroom was not clean (carpet, under the bed, etc) but the rest of the Apartment was so maybe it just missed by mistake.', 'Excellent location, clean, old fashioned and stylish, awesome design.', "Thank you Darcy for everything!Darcy's place in Pioneer Square was very clean and more spacious than the images provided.", 'Spotlessly clean.', 'Clean, fun, and convenient!', 'Space was clean and inviting.', 'It was clean and I had no issues there.', 'The place was easy to find, clean and in a good location.', 'DarcyThe listing was accurate, and the apartment was clean.', 'Super clean and cozy, a perfect place.', 'The apartment itself is large enough and clean, yet we found it to be rather gloomy and unwelcoming.']</t>
  </si>
  <si>
    <t>['Their clean, comfortable and cozy home is in a quiet, beautiful area that is within walking distance of many cute neighborhoods with great shopping and restaurants.', 'The room is very clean, the bed is very good and wifi is extremely fast.', 'The room was simple, clean and comfortable and the house is a bright, welcoming space.', 'The bathroom is new, very clean.', 'Everything was clean, cozy, and comfortable.', 'The bedroom and bathroom were clean,comfortable, and cozy.', 'Margot was a very sweet host, room was tidy, everything was in order where it needed to be.', 'Hot tub in clean and working order.\\r\\n', 'The place was clean, quiet and beautiful.', 'The room was comfortable and spacious, the bathroom was very clean and new, and amenities such as wifi were very welcome.', 'Extremely clean &amp; modern bathroom.', 'The room was clean and was exactly as described w/ a big flat screen tv.', 'The room was spacious and clean.', 'The room was nice and clean, the home seemed very comfortable and it was nice to have a guest bathroom right next door.', 'The room I stayed in was impeccably clean and larger than I expected.', 'The room was very clean, quiet and spacious with a sofa, chair and large screen TV in addition to a comfortable bed.', 'very clean &amp; comfortable space.', 'The room was comfortable, quiet, and clean.', 'The beds were clean and comfortable, the bathroom was nice, wished there was a place to sit in the cool back yard.', 'Quiet neighborhood close to everything we needed!!I really enjoyed my Stay by Margot &amp; Anthony, the house was clean and well equiped. \\r\\n', 'Everything was readdy as I came, my bed and some towel.', 'Clean and comfortable.']</t>
  </si>
  <si>
    <t>['The room and the shared bathroom were clean and her place is in a quiet and nice neighborhood.', "I got a bit lost in the maze that is Seattle, but when I finally made it to Tessa's place I was greeted with a cup of tea and a very clean and cozy room.", 'Tessa"s place is clean and convenient.', 'The room is just as described and very tidy and clean.', 'it was clean and homie .', 'It was very clean, and I felt safe there.', "One disclaimer, though: I was asked to arrive by 8:30, so people booking should check beforehand whether their schedule is compatible with Tessa's (I kind of wish I had).Tessa's place was great and she was a great, relaxed host, and welcomed us with a comfortable and clean home.", 'The room was cozy and clean, and upon my arrival I was greeted with a cup of tea.', 'Room clean and comfortable.', "You were very welcoming and provided me with a spacious &amp; clean room, I loved the location being within walking distance to the lovely Ballard district (which has lots of great pubs &amp; concert venues) and with the convenient bus stop right in front of your house that'd bring me downtown and back anytime.", 'The apartment was not very clean.', "I don't expect perfection at an Airbnb, but there was gunk on the bathroom and kitchen fixtures and it was clear they hadn't been cleaned in a while.", 'Room was clean, her balcony garden was lovely - I would stay again in a heartbeat.', 'The bedroom was very clean and she even included some information about the area.', 'The room was clean, spacious, and cozy.', 'The room was very comfortable and clean and was as described on the listing page.', 'the room is clean and lovely.']</t>
  </si>
  <si>
    <t>['The apartment was exactly as advertised, great location, clean, and awesome hosts!', 'The bed was comfortable and two clean towels were provided.\\n', 'Number one was cleanliness, or the lack of thereof.', 'The entire apartment needs a cleaning,  especially the carpet floor.', 'Moreover, the bedside tables in the bedroom were covered in dust and there were backpacks and shopping bags all over the carpet floor.\\n', 'All in all the place has potential, but it needs serious cleaning.', 'His place is clean and in a good, safe location; close the interstate so it has good access to other parts of the city.', "At Mark's place you will get clean sheets, towel, comfy place to crash, good conversations, in addition to great view.", 'The place was tidy and very clean.', 'He provided sheets, pillows, blankets and a towel.\\r\\n\\r\\n', 'The apartment was very clean and welcoming.', 'Experience was positive, Mark was very friendly, place was clean and in proximity to Lake Union and downtown.', 'The room was clean and offered everything I needed and the view of Lake Union is amazing.', 'His house is clean and well decorated.', "Mark!I loved my stay at Mark's Apt, Mark keeps an incredibly clean and welcome place for visitors.", 'The apartment is modest but clean, very convenient, with a great view, and a great value over a hotel.', 'The apartment is clean and the location is great.', "mark's house is so comfortable, clean, so beautiful! and their cat Elizabeth, dog luc are great mate in seattle.", 'The place is clean and comfortable, and the view from the living room is gorgeous.', 'The room was clean as well as the bathroom.', 'Their apt was very clean, quiet, and we were welcomed home by the cutest little kitten.', '(Rule #1: clean up after yourself in the kitchen!)', 'The inside of the apartment, sheets and towels were clean, but cluttered, with no place to sit in the small bedroom and only an open futon to sit and enjoy the view, the featured draw of the location.', 'This may be OK if you need a clean bed and don’t mind the freeway noise, but not if you expect a bit more.\\r\\n\\r\\n', 'If the “back alley” is best, it would have been good to have directions for how to get there and how to get from the alley into the apartment\\r\\n3)Would be nice if you could get the carpets cleaned.', 'Very clean and nice apartment with great viewMark and River were excellent hosts!', 'Their place is comfortable, clean, and quiet; the location is well-served by public transit.', 'Clean place and friendly petsMark', 'The room is clean and the bed is nice.', "Mark's home was clean &amp; cozy.", 'The space was clean and quiet.', "May meet again^^It's a neat little apartment in a great location.", 'The place is clean with a great view of the river.', 'The bedroom, bathroom, and overall apartment was clean.', 'everything was ready and clean as it should be!']</t>
  </si>
  <si>
    <t>['so I wouldn’t look like a wrinkled mess at the ceremony.', 'Claire was incredibly quick to respond, the "handoff" was seamless, and the place was clean and even nicer in person than it was in the photos!', 'The house was comfortable, clean and quiet.', 'The home itself was clean, and very nicely located.', 'House is clean and very comfortable.', 'Her house is clean and ready when we arrived at 3 am.', 'The house was meticulously cleaned prior to our arrival and the fridge was generously stacked with breakfast essentials.', 'Bright and welcoming, neat and comfortable cottage with inviting arbor-covered patio and a mesmerizing nighttime view of Seattle skyline from the kitchen window.', "It's a brightly lit, clean, spacious 1bd apartment that's the upper level of a cute house.", "back!Claire's place is clean, cheerful and well situated.", 'It was clean, comfortable and just the sweetest little place.']</t>
  </si>
  <si>
    <t>["It is clean and cozy and you fell at home as soon as you get in, like staying at your friend's house (but better looking than my friend's place... :^D).\\r\\n", 'The apartment was clean, just as described, had a great view, and very homey!', 'Her apartment was clean, well appointed and in a really central and convenient location.', 'The apartment was tidy and beautifully decorated, and the view is amazing!', 'The apartment was very clean, had great views and comfortable beds!Jenn was very helpful when we arrived as we were confused about getting in.', "Jenn's Seattle place was great, clean and efficient with easy access to public transport and sightseeing destinations.", "Jenn's place is amazing, it's clean and tidy and the view is to die for!", 'The apartment was perfectly located, well-appointed, bright, comfortable, clean and felt very welcoming.', 'Clean, safe, accommodating, friendly and close to pier 69 for our trip to Victoria.\\r\\n', 'The apartment was beautiful and clean.', 'The apartment is clean and secure.', 'Clean and well-located.', "Jenn's house was clean, had all necessary amenities and was very safe.", 'The interior decor was really cool, the view is awesome, condo was nice and clean. \\r\\n', 'The apartment was clean and roomy, the location was awesome like everyone else has said.', 'Everything was as advertised - great location, beautiful and clean apartment, and very reasonable rates.', 'It was impeccably clean and well appointed.', 'The place itself was spotless, and the view from the bedroom and the balcony is breathtaking; make sure to catch the sunset over the water.', 'It was totally clean and convenient to everything.', 'The apartment was clean, well-kept, and felt like a home away from home, and it was in the perfect location - near many nice restaurants and in a walkable place.', 'The home was put together so well, very clean and very comforting.', 'Her apartment is super clean and in a perfect location to park your car and walk to the main attractions!', 'There were plenty of clean towels and informative strategically placed notes to help us out too.', 'Very clean and well equipped for 2 couples.', 'Everything was comfortable and clean.', 'The apartment itself had everything we needed, was tidy and well furnished, and the morning view was an exceptional introduction to the city and the wider Pacific Northwest which we were to explore.', 'Leave it as beautiful and clean as you found it.', 'The apartment is clean, comfortable, and homey.', 'Clean, comfortable and the most amazing location.', 'She made sure the condo was very clean upon our arrival.', 'We found the unit to appear as advertised in the photos,tidy and clean.', 'The place is very clean, with a great view and has more than enough space for four adults.', 'Great location, very welcoming, clean and cozy.']</t>
  </si>
  <si>
    <t>["THe zen den was nice and clean, we weren't there long enough to enjoy the sauna but the space is lovelyJessica's zen den is absolutely amazing.", 'Room and house were clean and having the outside deck set was nice.', 'Great clean room, super quiet.', 'The room was nice and clean and the area was very quiet at night.', 'but it worked fine for us and was very clean.', 'Overall, it was a neat Zen-themed room.', 'The room was very clean.', 'All orderly and easy to find what you need. \\r\\n\\r\\n', 'Jessica had everything ready and clean by the time we arrived so there were no issues.', ':)Thank you Jessica for a delightful stay, the room was cozy, compfy and clean, even my puppy enjoyed his stay.', 'The Zen Den is clean, comfortable and most of all relaxing.', 'The description is very accurate the room, kitchen and bathroom were kept spotless.', 'Incense, robes, slippers, and shampoo &amp; soap were set out neatly for us!', 'When we arrived the room was very clean and smelt nice!', 'The bathroom and kitchen were accessible and also clean!', 'When we arrived the room was clean, inviting and all ready and looked identical to the photos in the listing.', 'The location is great!The zen den was very comfy and clean.', 'Really clean and comfortable and exactly what we were expecting.', "It's clean and quiet.", "Jessica's place was welcoming and clean.", 'Room had a relaxing atmosphere and everything was clean and tidy.', 'The place was adorable, clean, and the sauna was just perfect!', 'The space was clean, quiet, and pleasant, just what we were looking for!', 'The room was peaceful, calm, and very clean, and Jessica is right her bed is super comfy!', 'The area is quiet and her place is close to the stores, restaurants, dry cleaner or laundry facility.', "There was a full kitchen available and a clean bathroom, though most of our time was spent sight seeing so we didn't need to use it.", 'The bathroom and kitchen were easily accessible and clean.', 'Nice clean room and quiet area but close to great restaurants and shopping.', 'Although I did not meet Jessica personally, her response was very quick, the room was clean and cozy.', 'The house is a 5-8 minute walk to some neat coffee shops, restaurants and convenient stores.']</t>
  </si>
  <si>
    <t>['The apartment was also incredibly clean and very cute!Selma was a lovely host, very welcoming and informative about the neighborhood and local businesses.', 'Having the parking space was so great and her place was very cute and clean!', 'Her house is cute and clean.', 'The place is very nice, clean and comfortable.', 'Clean, convenient, and has a dedicated parking spot.', 'The place was immaculately clean, and very nicely laid out and decorated.']</t>
  </si>
  <si>
    <t>['The apartment is clean, spacious, comfortable furnishings and has everything you need for a great stay in Seattle.', 'The unit is clean, modern, comfortable and the building has a BBQ on the 7th floor with a pool, hot tub and basic gym.', 'Clean apartment with everything you need.\\r\\n', 'Very clean condo.', 'The condo is very clean and comfortable.', 'The condo was clean, and Tony is as interactive as you need him to be.', "The space was incredibly clean and convenient to local restaurants/bars/coffee shops (literally right out the door) and Pike's market (about a 8 minute walk).", 'A+++My recent visit went very well - Tony was in touch with me throughout the stay and the place was very clean.', 'Private parking space was a plus and the condo was tidy.', 'The condo was as described - wonderful views, great location in proximity to everything, safe, clean and beautiful!', 'The place was a great place to stay, very clean, with short walks to anything you could imagine.', "We love visiting our old hometown and plan to rent Tony's condo for numerous  future visits!Beautiful view, clean condo, comfortable bed and Tony was very friendly and accommodating to my later than expected arrival time.", 'The apartment was clean and cozy and the views were amazing.', 'The cleaners were running a little late the day we got into town so we had to wait around a while before getting in.', 'the apt is clean and modern.', 'The bed is comfortable, the place is clean and furnished with everything we could have needed.', 'It was clean and spacious.', 'Upon arrival, Tony had the place already cleaned and provided clear instructions as to how to go about parking and leaving the apartment.', 'Will stay there again every time I visit Seattle if possible!The apartment was perfect - very well stocked, beautiful view, clean, comfortable, and convenient.', "It's really nice, comfortable and clean, and in a great location too.\\r\\n\\r\\n", 'Fantastic location, clean place, great coffee shop around the corner (Bedlam Coffee), minutes from everywhere.', 'The place was very clean and comfortable.', 'The apartment was clean and the furniture was comfortable.', "The apartment is very clean, modern, comfortable, within walking distance to all major attractions, and has everything you'd need.", 'Everything was clean, the location was great and the bed comfortable.', 'The place was clean and neat, and arranged so that we could (and did) have guests join us for meals without feeling crowded.', 'Was not impressed at all with the condo cleanliness.', 'Nice clean place with an amazing view of the water and space needle.', 'The apartment was very neat and tidy and had all the amenities we needed.', "Con's: The small, 1 bedroom condo was FILTHY!", 'It took our entire first day there to clean the slimy cabinets, microwave, sink, washer/dryer, fridge, (visible residue was on all cabinet doors, drawers, and handles) etc....', "there was rotting produce left in the fridge along with 7 or 8 other old food items that should've been cleaned/removed; the food residue throughout the fridge had obviously been there for months!", 'The toaster we bought was worth the $12, along with the coffee cone and filters ($8), the pillows ($15) and the cleaning supplies (bleach, soap, Lysol, wipes etc... $30).', 'The floors were completely covered with dirt and cat hairs; we had to mop the floors twice to get the animal hairs down to a manageable level.', "The small full size spring mattress was dirty and ancient; it hadn't been rotated for years, if ever; very worn and extremely uncomfortable!", 'Pillows were old and nasty, we bought our own pillows along with all the cleaning supplies we HAD to use!', "I'm envious of the tenants following us; that place has NEVER been as clean as we left it!", 'The washer/dryer all-in-one unit was weird; it took 3 to 4 hours to wash and dry a small load of laundry; stuff smelled better going in than coming out!', 'The unit was clean.', 'Anton was great, and very helpful, the place was clean, and overall it was a great experience.', 'Would definitely stay here again!The apartment was clean and as pictured with awesome views.']</t>
  </si>
  <si>
    <t>['Very cozy, clean, and great appliances.', 'Very easy to communicate with, nice apartment in a good location, and clean.', "Lovely experience!!There were some hiccups with the cleaning service prior to my arrival and the place wasn't quite guest-ready.", 'With an easy fix regarding cleanliness, this would be a top-notch spot.']</t>
  </si>
  <si>
    <t>['It is apparent this is a pet-friendly place, (just faint pet smell) but everything was clean and the bathroom was spotless with fresh linens.', 'Nice, bright, clean and spacious apartment located on a quiet street, around 15-20 minutes drive from downtown Seattle, depending on traffic.', 'Roda!It was clean comfortable and really easy to get to.', 'The place was very clean and communication with Roda and her husband was easy.', 'Cleanliness is above &amp; beyond along with an ample supply of consumables to make the stay easy.']</t>
  </si>
  <si>
    <t>['There clearly was no cleaning done prior to our arrival with the exception of towels and bedding, which were clean (thankfully).', 'There was gritty dust/dirt and debris on the floor (there are no slippers by the front door to wear, as indicated in the description), shopping receipts, mail and other personal items on the countertops, thick dust on the window ledges, etc.', 'I have stayed at other Seattle Airbnb properties that are a fraction of this price that were almost like true B&amp;B properties - copious information about the area, instructions for equipment, clean, etc.\\r\\n\\r\\n', 'Maggie was fantastic and very accomodating towards us, the apartment was clean and was perfect for what we wanted.', 'It was spotless, comfortable, well decorated, and left nothing to be desired.', "Maggie's place is comfortable, clean and conveniently located.", 'The apartment was clean and comfortable,  with everything you need for your stay.\\n', 'Hard but comfortable beds, nice bathroom and shower and clean apartment', 'if possible!Not only was this a clean, lovely apartment in a great location, Maggie was great to deal with.', 'The place was spotless and having a washer and dryer was a real bonus!']</t>
  </si>
  <si>
    <t>['Her place is warm, clean, quiet, and very pleasant.', 'The room, bathroom/shower, and kitchen area were clean and had all I needed.\\r\\n', 'Home was very clean and well organized for guests.', 'Clean bathroom with soap and shampoo.', 'The house was clean and orderly.', "The bed was the firmest I've slept on via AirBnB.The hosts of the place were warm, kind, friendly; they kept the place very clean and organized, and they were readily available to answer any questions about the place as well as my stay there.", 'I had an issue with my car on arrival and Tao drove me to the closest mechanic to get help, it was really nice!!The house is clean and the bed very comfy.', 'The space was clean and they were very accommodating with our check-in time.', 'I highly recommend their place, its clean, exactly like the posting and the neighbourhood is quite accessible from downtown even in late hours.', 'Everything is clean tide and convenient.', 'The neighborhood was convenient and she prepared a nice clean room for us to stay in.', 'The room was clean and nice.', 'The room is tidy and neat.', 'Their home is neat and clean, the room is cozy, and the bed is comfortable.', 'The Check-In was quick and easy, the room was clean and the bed very comfortable.', 'but I could really recommend it!Comfortable and clean house to stay.', 'A nice condo community with wifiThe room was very clean, the bed was perfect and there was plenty of space and shelves for luggage and other things, even more than I needed.', 'We really enjoyed our stay -- Luyao provided us with everything we needed-- a clean bedroom with plenty of closet space, towels, etc.', "The place was clean, comfy and very easy to get in town as it's described.", 'The room was clean, with more than enough storage space, good bed, and a good bathroom.', 'Luyao and Tao were very nice hosts and the place was clean and quiet.', 'The room was cozy and clean and the bed was large (always a plus).', 'The neighborhood seems to mind their own business, the home was clean, cozy, and comfortable.', 'The room was clean, bed was comfy, and was pretty bright while there was sun outside.', 'The room and house are very clean.', 'A quiet, clean, uncluttered condo.', 'The room was spacious, tidy and warm for the cold/wet weather.', 'Everything was very clean and the bed was comfortable.', 'The room is clean and tidy and there is a good view looking out of the window.', 'Luyao provides a few sort of shampoo and body wash.', 'very clean and comfortable.']</t>
  </si>
  <si>
    <t>['The place was clean and the bed was amazing!', 'The entire apartment and my room+private bathroom were very clean, and had lots of space for me to keep my luggage.']</t>
  </si>
  <si>
    <t>['The condo was clean and had everything we needed.\\r\\n\\r\\n', "Very clean and quiet with an incredible location just around the corner from Pike's Place Public Market.\\r\\n\\r\\n", "The room and bathroom were clean and comfortable, the building's amenities were a great perk, and the location was perfect!", 'It is a modern apartment, just like the pictures, well equipped and very clean.', 'The apartment is clean and amazingly located right near Pikes market and great restaurants.', 'The private room and bathroom were clean and exactly what we needed for the two of us.', 'Very clean, great view, private bedroom and bathroom with toiletries stocked, and that location literally cannot be beat.', 'The room itself is clean and cozy, and has a big window for morning sunlight.', 'They also provide wash machine so that we do not need to walk a long way to do the laundry.\\n', 'The condo had everything we needed, was clean, and was also very quiet.']</t>
  </si>
  <si>
    <t>['House cleanliness in general was not up to my expectations.', "It's clean, very comfortable, and in a beautiful, quiet neighborhood, close to shopping restaurants, and Discovery Park.", 'Very comfy and clean with a gas fireplace, TV , and great wireless.', 'Everything is just perfect, the accommodations were as described the neighborhood is just perfect the people who clean the place even gave us a great place to have lunch had a marvelous time thank you', 'The house was clean and well stocked.']</t>
  </si>
  <si>
    <t>['The two bedroom unit was personal, clean, and cozy.', 'The apartment was clean, comfortable with a lot of character.']</t>
  </si>
  <si>
    <t>['Host was very friendly and hospitable, and the room was very clean, quiet and comfortable.', 'Emiliya was a great host and the room was clean and nice.', 'Perfect location, lovely art everywhere, private and clean room just as advertised.', 'Comfortable place, very clean.', 'Dave BerensBeautiful art, a nice clean bedroom with a well stocked bathroom met all our needs for the stay.', 'I stripped the bed down to the white mattress cover and decided to wash the linens.', 'There happened to be a 2nd set of sheets in the wash that fit the bed we had reserved.', "This put me under a tremendous amount of stress and we began to notice other things in the room and bath that didn't seem to have been cleaned.", 'What was supposed to be a relaxing start to our vacation was unsettling, unnerving, and filled with anxiety because of a set of unclean sheets that I was happy to wash. \\xa0\\r\\n\\r\\n', 'Quiet, clean, comfortable.', 'The room on the third floor was perfect in all ways, very clean and comfortable.']</t>
  </si>
  <si>
    <t>['The apartment was exactly as described, neat clean and well appointed.', 'Very clean and homey.', 'The kitchen was fully equip with all the tools and cutlery you need and clean.', 'Communication with Andria was easy and everything was clean and as expected.', 'The bed was comfortable and everything was clean.', 'The home was clean and comfortable and anything I needed was provided.', 'The house is very comfortable and clean.', 'Very clean &amp; nice amenities.', 'Clean room with great location.', 'Great location, clean, comfortable &amp; well set up place.', 'Clean and super comfortable.', 'The place was neat and tidy, and it was useful to have a washer and dryer.', 'The welcome gift was a great, personal touch!The unit was clean and well stocked.', 'The flat was super clean, comfortable, quiet and had everything you need.', 'The space itself was comfortable and clean.', "Honestly, the best AirBnB I've stayed in so far in SeattleChads place was really clean and accessible to downtown Seattle.", 'Great neighborhood and clean accommodations.', 'As far as the home goes, it is actually only the bottom/basement floor of the home as it appears the home is compartmentalized into several homes.', 'The place was clean, well furnished.', 'My only suggestion is to lower the cleaning fee, I thought it was a little over the top considering the size of the apartment.']</t>
  </si>
  <si>
    <t>['And her space was very clean!', 'The apartment was clean and nicely decorated.']</t>
  </si>
  <si>
    <t>['The bathroom was clean with towels and all the amenities.', 'My friend and I were looking for spacious, comfortable and clean accommodations for a 2-night stay in Seattle.', 'The unit is clean,  comfortable and provides everything you need.', 'The unit was clean and spacious, and very comfortable.']</t>
  </si>
  <si>
    <t>['The room and bathroom were very clean, private and comfortable.', 'The room is clean and comfortable, and Ballard is an interesting and convenient neighborhood.', 'The room was clean and comfortable.', 'Place was clean, almost like a hotel room in the room.', 'The accommodations were clean and comfortable, the neighbourhood is pleasant - and top marks for the location, walking distance to the happening heart of Ballard!James was super prompt responding to my request.']</t>
  </si>
  <si>
    <t>['The apartment was very nice and tidy and had an incredible view of the city.', 'The apartment was basic, clean, tidy and cute and has a terrific view of the Puget Sound.', "Neighborhood wasn't particularly happening but safe and clean.", 'Apartment itself was clean, comfortable, and had an unexpectedly nice view.', 'The place was clean, spacious, and with a great view of the water.', 'Her studio is very clean and in a great location in Seattle.', 'The apartment was clean and very comfortable.', 'The apartment was clean and had everything we needed for our stay, not to mention a great view.']</t>
  </si>
  <si>
    <t>['HIGHLY RECOMMENDED.This place was extremely tidy and comfortable when we showed up.', 'Comfortable bed, well stocked kitchen, super clean, I had absolutely zero complaints.\\r\\n\\r\\n', 'The house was clean, cute, tastefully decorated with zero clutter and beautiful plants, and matched the description and the pictures (yes, the guitar was there too!).', 'The house was clean, comfortable, private, and spacious with a lot of natural light.']</t>
  </si>
  <si>
    <t>['Clean and clutter free, many quality breakfast foods to help yourself to.', "I love that they've just done the place up and everything feels designer, new, and clean.\\r\\n\\r\\n", 'Ethan is incredibly helpful and really keeps the place spotless and creates a warm ambience.\\r\\n\\r\\n', 'The room was clean, quiet, and comfortable.', 'Room was as described, everything was clean, well-organized and self-explanatory.', 'The place was clean and everything was well-stocked.\\r\\n\\r\\n', "Would definitely recommend this place to anyone wanting a clean, comfortable and easy place to stay in Seattle!Dario's place is very nice, clean and friendly home.", 'The room was cute and everything was super clean. \\n\\n', 'There was a little delay in communication but nothing too bad, nice and clean house and is perfect spot for anyone visiting UW.', 'The home was lovely and clean, the bedroom was big enough for my belongings and to get comfortable.', 'The bathroom was clean and the wifi worked extremely well.', 'Very clean, quiet, great breakfast!', 'The room was clean and comfortable for my needs.', 'I recommend this room if you like being by yourself and minding your own business in a quiet and clean house.', 'The rooms and the entire house are always clean and everything was in stock.', 'The room was clean and warm, and everything worked well in the house.', 'The room was nice and clean.']</t>
  </si>
  <si>
    <t>['Everything was clean. \\n', 'His place very clean, simple but comfortable.\\n', 'The place is spacious, clean, and it is pretty central in Capitol Hill, within walking distance to pretty much anything we needed, bars, restaurants, parks, yoga studios, etc...']</t>
  </si>
  <si>
    <t>['When I arrived the unit was clean, and was stocked with bags of pretzels and chips to munch on, as well as a coffee maker with coffee.', 'Clean and comfortable we would definitely recommend choosing their place for a relaxing get away.', 'After checking in, we were headed out to see the Sand Point Tennis Club and Stacey had caught us as we were leaving.']</t>
  </si>
  <si>
    <t>['Her house was lovely, spacious, clean and light filled + had a nice bkyard.']</t>
  </si>
  <si>
    <t>['Spotless and chic with huge windows and tons of room and walking distance to the cutest bakery and beautiful walking trails at the U of W. Jolanta was friendly, attentive and so sweet.', 'The condo was very clean, comfortable and spacious.', 'Her condo is very comfortable, clean and well prepared.', 'Beautiful, clean, comfortable, and very safe.', 'It was clean, comfortable, well decorated, and in a safe area.', 'I will be staying again!The house is clean and cozy.']</t>
  </si>
  <si>
    <t>['The space itself was very clean and comfortable, and in a safe area.', 'Linens and bed were super clean, pillows the perfect fluffiness.', 'again!Listing was clean, quiet, and comfortable.', 'The house is beatiful, clean, and plenty of room with a view to match!', 'The house was clean and with two queen beds', '- Amazing view from the kitchen;\\r\\n- Bbq area;\\r\\n- Clean and warm place;\\r\\n- Close to the downtown;The house was clean and comfortable.', 'Gabe was accomodating allowing us to arrive early to drop off our luggage even while the cleaners were still there.', 'It was clean, warm, spacious and well equipped.', "Can't wait to visit again!Very clean, beautiful, and comfortable apartment located in a lovely residential neighborhood."]</t>
  </si>
  <si>
    <t>["All was perfectly clean, we had everything needed (coffee in week-end's mornings, the room has a desk, organic shower products were there too). \\r\\n"]</t>
  </si>
  <si>
    <t>['The room was comfortable, clean and well-decorated.', "The room is very clean and has almost all of the amenities that you'll need.", 'Great location for walking around the city, and nice, clean accommodations.', 'The apartment is fantastic, very well decorated, comfortable and clean.', 'The room was clean, had a well equipped kitchen, and had all the conveniences of home.', 'Very clean and comfortable, felt right at home.', 'clean, well decorated and stocked.', 'The apartment, appliances and contents were very clean and tidy.\\r\\n\\r\\n', 'The apartment is cute, clean and pleasant.']</t>
  </si>
  <si>
    <t>['The suite was very clean, simple, comfortable, tastefully decorated and, geographically, was at the centre of things.', 'The building was clean and well kept.', 'Great apartment - clean and very well maintained.', 'Highly recommended!The apartment was very clean and instructions (once we got into the unit) straight forward.', 'The place was clean when we arrived, but apparently, we never got entered as staying there in the rental agency computer.', 'The accommodations were excellent, clean and the building is very secure.', 'The bed was SUPER comfy and we had plenty of bedding, Wi-Fi worked without any issues, the place was very clean, and there were more ammenities than what we used in the building.', 'The apartment was exactly as described neat, clean, and stocked with everything we needed and more.']</t>
  </si>
  <si>
    <t>['Apartment was very clean and had all the suppies we needed.', 'Clean, nicely furnished and well appointed.', "I would highly recommend this cute apartment!Glen &amp; Rose's Ballard house was cozy and tidy!", 'The place is neat and clean.', 'The bathroom is very clean and has lots of towels!\\r\\n\\r\\n', '', 'place was clean, all essentials are provided.', 'The apartment was clean and conveniently located to the University of Washington.', 'The place was clean and provided what we needed for a place to stay.', 'A very well-laid out and clean space in the heart of North Ballard.', 'Pros:  Clean space with comfy beds at a fair price; friendly hosts hard at work to assure a clean unit when we arrived; groceries and some restaurants walkable; hosts were responsive during our stay; we flubbed the checkout time by 30 minutes and then left with the key - which we brought right back - and hosts were understanding.', 'Although we would opt for a non-basement when options abound, this place was safe and clean and met our needs at a busy time of year.', 'This cozy apartment was nice a clean upon arrival!', 'The apartment was clean and well appointed with two nice outside areas.', 'Property was clean and fully stocked with necessities and any inquiries were responded to quickly.']</t>
  </si>
  <si>
    <t>['The place is a beautiful, clean and spacious studio basement with plenty of light and views up to the permaculture garden above.', 'The apartment was very clean and cozy.', 'Great place and great value!Staying with Margot and Ivy was great, the room was huge and quiet with great light, lovely and clean too.', 'It was super cute and clean and in the middle of a great neighborhood.', 'The studio was clean and spacious for three people.', 'Clean, quiet and we loved the chickens outside the kitchen window.', 'The studio is spacious and bright, completely comfortable and home-clean.', 'The space is clean and well situated for the price.', 'It was a spacious and clean environment plus convenient (by bus) to down town Seattle.', 'Clean and tidy, lots of local info on-hand.', 'Things were clean, and I was left to my devices.\\r\\n\\r\\n', 'Place was clean, well located and comfortable.', 'The studio is clean and comfortable.', 'It has all the necessities of home as well as a few neat extras.', 'The studio is beautifully kept up, clean and light (impressive for a basement/garden-level studio) and Margot and Ivy were both extremely kind and helpful.', 'The apartment is very comfortable and clean.', 'The space was very clean and had a ton of character.', 'A very cosy and clean apartment.', 'The apartment was clean and comfortable, much larger than a hotel and had more of a homely feel.', 'The studio was neat, clean, and had all that we needed.', 'The apartment was clean, the bed comfy, and everything worked.', 'The host was warm, helpful and the accommodations clean and cheerful.', 'The neighborhood is beautiful and the apartment was clean and cute.', 'The place is clean, cute and comfortable.', 'the place was spotless, bright and comfortable.', 'the towels were plush, and the bathroom clean.', 'Me and my boyfriend felt very welcome as the studio is just so nice and cozy and clean.\\n', 'The place was clean and organized. \\r\\n', 'You had to pay particular attention to keeping the kitchen counter tops exceptionally clean to avoid the visit from the local ant colony.', 'so we could go on to Portland with clean clothes.', 'The place was clean when we arrived, though the sheets had an odor to them like they may have been left in the washer too long after a cycle.', "The space was very clean and cozy and I will definitely consider staying again!Margot and Anthony's studio was absolutely perfect for our stay.", 'The studio was cozy, clean, and conveniently located near bars, cafes, markets, as well as public transportation.', 'Check-in and check-out were super easy and the place is quiet and clean.', 'The studio was great--clean, comfortable and had all the essentials, and was in a lovely neighborhood with a short walk to fun, eclectic Capitol Hill.', 'Everything was clean and comfortable.', 'The apartment was clean and cozy and all the necessities were provided.', 'We found the place to be clean and spacious and the WiFi works well.', 'Super clean, comfortable, cute and relatively economical.', 'If you clean up after yourself you can save yourself a cleaning fee which is fantastic.']</t>
  </si>
  <si>
    <t>['We did not use the kitchen but appreciated that it was clean and ready for use if we needed it.', 'It was very clean and Monika was very accommodating to our needs and easy to communicate with.', 'The floors, toilet, and shower were not sufficiently clean for a guest having never been there.', 'Simple, clean with a great deck and yard.', 'Everything was clean and organized, and she was very helpful and communicative.', "I hesitate to recommend it only because I may want to stay there again - and would be sad if it were already taken!Cute and cozy!Monika's apartment was clean, cozy and a wonderful place to crash.", 'As for the unit itself,   it was clean and comfortable........', 'House is very clean and cozy, no surprises.', 'Everything was clean and Monika and Erin were more than accommodating with me booking at the last minute before Christmas Eve, and even responded to issues I had that night with the internet.', "it's got everything you need, was clean and quiet and a very comfortable bed!", 'Showed up at 3 pm and there were dirty sheets on the bed and wet towels in the bathroom.', 'Great location, clean, perfect little stop over spot.', 'Clean with comfortable bed.', 'Clean ..', 'It is very clean and close to the bus that takes you to downtown pretty quickly.']</t>
  </si>
  <si>
    <t>['Just a few comments -  the place could have been a little cleaner for my high standards of cleanliness.', 'The bed linen and towels and stuff were all clean... just a bit more fine detail in the bathroom and kitchen would have been good.', 'I appreciated the cleanliness of the room and house.', 'The yard is a bit messy and finding the door to the property is a bit tricky.', 'The room is quiet and clean.']</t>
  </si>
  <si>
    <t>['Great place, clean quiet, and comfortable.', "Cameron's place was well decorated, spacious, clean, and quiet.", 'The apartment was very clean and spacious, as described and can be seen by the photos, and the BBQ on the garden was great!', 'We really enjoyed the space, everything was clean and it felt like home.', 'Kitchen and bathroom were clean and all appliances worked great.  \\r\\n', "The apartment was spotless and uncluttered and everything that I needed (plus a few items that I hadn't thought of--corkscrew, press coffee maker) was easy to find.", 'The house was exactly as described and pictured: extremely clean and roomy with tons of sunlight.', 'The place was spotless and well kept to the highest standards.', 'His listing is just like the pictures, it is clean and the beds are comfortable.', 'The Apartment was clean as advertised.', 'The space was bright, clean and has all of the basic amenities.', 'The place was spotless when we arrived.', 'The Garden Suite was very well furnished and clean.', 'This a bright, clean and comfortable place in a beautiful (website hidden) in fridge was welcoming as was the comfortable beds, French press and other amenities throughout that truly made it home away from home with our three kids.', 'It is clean, spacious, really well stocked with all the comforts of home.', 'The place was clean and nice, and Cameron was a great and helpful host during the entire period.']</t>
  </si>
  <si>
    <t>['Great hosts and the apartment is clean and tidy.', 'It was spotless and everything was incredibly comfortable.', 'Apartment historic Pioneer Square\\r\\nlocation is very close Downtown-\\r\\nWas comfortable and clean.\\r\\n', 'The place was clean, the bed was fine, and access was convenient.', 'I would certainly recommend this nice and clean apartment.', 'I felt safe and the room was clean.', 'The place is interesting, comfortable, well-located, well-priced, clean, fully-equipped and with help/service nearby.', 'The apartments are clean and spacious.', 'Super clean.', 'The location could not be better, and the suit itself was clean and comfortable with all amenities.', 'The apartment itself was clean although a little warm in July.', 'Very clean and the bartender downstairs was very friendly and accommodating to our needs.', 'Clean room,  and the bartenders down stairs were super helpful with anything we needed.', 'Clean, like the photos, easy communication, perfect stay for Seattle.\\r\\n \\r\\n', 'Apartment itself is nice and clean.', 'The apartment was clean and neat just as pictured.', 'The kitchen, bathroom and bedroom were clean for the most part but', 'Very clean and identical to the description.', 'Everything was clean and nice, including the bedding and towels.', "Check in was easy and friendly, the apartment has everything you could need and is very clean, and I didn't have any noise issues.", "But if that's not an issue you should sign on for the spacious, clean rooms that Darcy has set up.", 'The apartment was very clean upon arrival and we had everything we needed during our stay.', "The apartment's right downtown, roomy, clean, very pleasant.", 'Towels and bedding was clean.', 'The actually bedroom was not clean (carpet, under the bed, etc) but the rest of the Apartment was so maybe it just missed by mistake.', 'Excellent location, clean, old fashioned and stylish, awesome design.', "Thank you Darcy for everything!Darcy's place in Pioneer Square was very clean and more spacious than the images provided.", 'Spotlessly clean.', 'Clean, fun, and convenient!', 'Space was clean and inviting.', 'It was clean and I had no issues there.', 'The place was easy to find, clean and in a good location.', 'DarcyThe listing was accurate, and the apartment was clean.', 'Super clean and cozy, a perfect place.', 'The apartment itself is large enough and clean, yet we found it to be rather gloomy and unwelcoming.']</t>
  </si>
  <si>
    <t>['Their clean, comfortable and cozy home is in a quiet, beautiful area that is within walking distance of many cute neighborhoods with great shopping and restaurants.', 'The room is very clean, the bed is very good and wifi is extremely fast.', 'The room was simple, clean and comfortable and the house is a bright, welcoming space.', 'The bathroom is new, very clean.', 'Everything was clean, cozy, and comfortable.', 'The bedroom and bathroom were clean,comfortable, and cozy.', 'Margot was a very sweet host, room was tidy, everything was in order where it needed to be.', 'Hot tub in clean and working order.\\r\\n', 'The place was clean, quiet and beautiful.', 'The room was comfortable and spacious, the bathroom was very clean and new, and amenities such as wifi were very welcome.', 'Extremely clean &amp; modern bathroom.', 'The room was clean and was exactly as described w/ a big flat screen tv.', 'The room was spacious and clean.', 'The room was nice and clean, the home seemed very comfortable and it was nice to have a guest bathroom right next door.', 'The room I stayed in was impeccably clean and larger than I expected.', 'The room was very clean, quiet and spacious with a sofa, chair and large screen TV in addition to a comfortable bed.', 'very clean &amp; comfortable space.', 'The room was comfortable, quiet, and clean.', 'The beds were clean and comfortable, the bathroom was nice, wished there was a place to sit in the cool back yard.', 'Quiet neighborhood close to everything we needed!!I really enjoyed my Stay by Margot &amp; Anthony, the house was clean and well equiped. \\r\\n', 'Clean and comfortable.']</t>
  </si>
  <si>
    <t>['The room and the shared bathroom were clean and her place is in a quiet and nice neighborhood.', "I got a bit lost in the maze that is Seattle, but when I finally made it to Tessa's place I was greeted with a cup of tea and a very clean and cozy room.", 'Tessa"s place is clean and convenient.', 'The room is just as described and very tidy and clean.', 'it was clean and homie .', 'It was very clean, and I felt safe there.', "One disclaimer, though: I was asked to arrive by 8:30, so people booking should check beforehand whether their schedule is compatible with Tessa's (I kind of wish I had).Tessa's place was great and she was a great, relaxed host, and welcomed us with a comfortable and clean home.", 'The room was cozy and clean, and upon my arrival I was greeted with a cup of tea.', 'Room clean and comfortable.', "You were very welcoming and provided me with a spacious &amp; clean room, I loved the location being within walking distance to the lovely Ballard district (which has lots of great pubs &amp; concert venues) and with the convenient bus stop right in front of your house that'd bring me downtown and back anytime.", 'The apartment was not very clean.', 'Room was clean, her balcony garden was lovely - I would stay again in a heartbeat.', 'The bedroom was very clean and she even included some information about the area.', 'The room was clean, spacious, and cozy.', 'The room was very comfortable and clean and was as described on the listing page.', 'the room is clean and lovely.']</t>
  </si>
  <si>
    <t>['The apartment was exactly as advertised, great location, clean, and awesome hosts!', 'The bed was comfortable and two clean towels were provided.\\n', 'Number one was cleanliness, or the lack of thereof.', 'His place is clean and in a good, safe location; close the interstate so it has good access to other parts of the city.', "At Mark's place you will get clean sheets, towel, comfy place to crash, good conversations, in addition to great view.", 'The place was tidy and very clean.', 'The apartment was very clean and welcoming.', 'Experience was positive, Mark was very friendly, place was clean and in proximity to Lake Union and downtown.', 'The room was clean and offered everything I needed and the view of Lake Union is amazing.', 'His house is clean and well decorated.', "Mark!I loved my stay at Mark's Apt, Mark keeps an incredibly clean and welcome place for visitors.", 'The apartment is modest but clean, very convenient, with a great view, and a great value over a hotel.', 'The apartment is clean and the location is great.', "mark's house is so comfortable, clean, so beautiful! and their cat Elizabeth, dog luc are great mate in seattle.", 'The place is clean and comfortable, and the view from the living room is gorgeous.', 'The room was clean as well as the bathroom.', 'Their apt was very clean, quiet, and we were welcomed home by the cutest little kitten.', '(Rule #1: clean up after yourself in the kitchen!)', 'The inside of the apartment, sheets and towels were clean, but cluttered, with no place to sit in the small bedroom and only an open futon to sit and enjoy the view, the featured draw of the location.', 'This may be OK if you need a clean bed and don’t mind the freeway noise, but not if you expect a bit more.\\r\\n\\r\\n', 'Very clean and nice apartment with great viewMark and River were excellent hosts!', 'Their place is comfortable, clean, and quiet; the location is well-served by public transit.', 'Clean place and friendly petsMark', 'The room is clean and the bed is nice.', "Mark's home was clean &amp; cozy.", 'The space was clean and quiet.', "May meet again^^It's a neat little apartment in a great location.", 'The place is clean with a great view of the river.', 'The bedroom, bathroom, and overall apartment was clean.', 'everything was ready and clean as it should be!']</t>
  </si>
  <si>
    <t>['so I wouldn’t look like a wrinkled mess at the ceremony.', 'Claire was incredibly quick to respond, the "handoff" was seamless, and the place was clean and even nicer in person than it was in the photos!', 'The house was comfortable, clean and quiet.', 'The home itself was clean, and very nicely located.', 'House is clean and very comfortable.', 'Her house is clean and ready when we arrived at 3 am.', 'Bright and welcoming, neat and comfortable cottage with inviting arbor-covered patio and a mesmerizing nighttime view of Seattle skyline from the kitchen window.', "It's a brightly lit, clean, spacious 1bd apartment that's the upper level of a cute house.", "back!Claire's place is clean, cheerful and well situated.", 'It was clean, comfortable and just the sweetest little place.']</t>
  </si>
  <si>
    <t>["THe zen den was nice and clean, we weren't there long enough to enjoy the sauna but the space is lovelyJessica's zen den is absolutely amazing.", 'Room and house were clean and having the outside deck set was nice.', 'Great clean room, super quiet.', 'The room was nice and clean and the area was very quiet at night.', 'but it worked fine for us and was very clean.', 'Overall, it was a neat Zen-themed room.', 'The room was very clean.', 'All orderly and easy to find what you need. \\r\\n\\r\\n', 'Jessica had everything ready and clean by the time we arrived so there were no issues.', ':)Thank you Jessica for a delightful stay, the room was cozy, compfy and clean, even my puppy enjoyed his stay.', 'The Zen Den is clean, comfortable and most of all relaxing.', 'The description is very accurate the room, kitchen and bathroom were kept spotless.', 'When we arrived the room was very clean and smelt nice!', 'The bathroom and kitchen were accessible and also clean!', 'When we arrived the room was clean, inviting and all ready and looked identical to the photos in the listing.', 'The location is great!The zen den was very comfy and clean.', 'Really clean and comfortable and exactly what we were expecting.', "It's clean and quiet.", "Jessica's place was welcoming and clean.", 'Room had a relaxing atmosphere and everything was clean and tidy.', 'The place was adorable, clean, and the sauna was just perfect!', 'The space was clean, quiet, and pleasant, just what we were looking for!', 'The room was peaceful, calm, and very clean, and Jessica is right her bed is super comfy!', "There was a full kitchen available and a clean bathroom, though most of our time was spent sight seeing so we didn't need to use it.", 'The bathroom and kitchen were easily accessible and clean.', 'Nice clean room and quiet area but close to great restaurants and shopping.', 'Although I did not meet Jessica personally, her response was very quick, the room was clean and cozy.', 'The house is a 5-8 minute walk to some neat coffee shops, restaurants and convenient stores.']</t>
  </si>
  <si>
    <t>['The apartment is clean, spacious, comfortable furnishings and has everything you need for a great stay in Seattle.', 'The unit is clean, modern, comfortable and the building has a BBQ on the 7th floor with a pool, hot tub and basic gym.', 'Clean apartment with everything you need.\\r\\n', 'Very clean condo.', 'The condo is very clean and comfortable.', 'The condo was clean, and Tony is as interactive as you need him to be.', "The space was incredibly clean and convenient to local restaurants/bars/coffee shops (literally right out the door) and Pike's market (about a 8 minute walk).", 'A+++My recent visit went very well - Tony was in touch with me throughout the stay and the place was very clean.', 'Private parking space was a plus and the condo was tidy.', 'The condo was as described - wonderful views, great location in proximity to everything, safe, clean and beautiful!', 'The place was a great place to stay, very clean, with short walks to anything you could imagine.', "We love visiting our old hometown and plan to rent Tony's condo for numerous  future visits!Beautiful view, clean condo, comfortable bed and Tony was very friendly and accommodating to my later than expected arrival time.", 'The apartment was clean and cozy and the views were amazing.', 'the apt is clean and modern.', 'The bed is comfortable, the place is clean and furnished with everything we could have needed.', 'It was clean and spacious.', 'Will stay there again every time I visit Seattle if possible!The apartment was perfect - very well stocked, beautiful view, clean, comfortable, and convenient.', "It's really nice, comfortable and clean, and in a great location too.\\r\\n\\r\\n", 'Fantastic location, clean place, great coffee shop around the corner (Bedlam Coffee), minutes from everywhere.', 'The place was very clean and comfortable.', 'The apartment was clean and the furniture was comfortable.', "The apartment is very clean, modern, comfortable, within walking distance to all major attractions, and has everything you'd need.", 'Everything was clean, the location was great and the bed comfortable.', 'The place was clean and neat, and arranged so that we could (and did) have guests join us for meals without feeling crowded.', 'Was not impressed at all with the condo cleanliness.', 'Nice clean place with an amazing view of the water and space needle.', 'The apartment was very neat and tidy and had all the amenities we needed.', "Con's: The small, 1 bedroom condo was FILTHY!", 'It took our entire first day there to clean the slimy cabinets, microwave, sink, washer/dryer, fridge, (visible residue was on all cabinet doors, drawers, and handles) etc....', 'The floors were completely covered with dirt and cat hairs; we had to mop the floors twice to get the animal hairs down to a manageable level.', "The small full size spring mattress was dirty and ancient; it hadn't been rotated for years, if ever; very worn and extremely uncomfortable!", 'Pillows were old and nasty, we bought our own pillows along with all the cleaning supplies we HAD to use!', "I'm envious of the tenants following us; that place has NEVER been as clean as we left it!", 'The unit was clean.', 'Anton was great, and very helpful, the place was clean, and overall it was a great experience.', 'Would definitely stay here again!The apartment was clean and as pictured with awesome views.']</t>
  </si>
  <si>
    <t>['Very cozy, clean, and great appliances.', 'Very easy to communicate with, nice apartment in a good location, and clean.', 'With an easy fix regarding cleanliness, this would be a top-notch spot.']</t>
  </si>
  <si>
    <t>['Her place is warm, clean, quiet, and very pleasant.', 'The room, bathroom/shower, and kitchen area were clean and had all I needed.\\r\\n', 'Home was very clean and well organized for guests.', 'Clean bathroom with soap and shampoo.', 'The house was clean and orderly.', "The bed was the firmest I've slept on via AirBnB.The hosts of the place were warm, kind, friendly; they kept the place very clean and organized, and they were readily available to answer any questions about the place as well as my stay there.", 'I had an issue with my car on arrival and Tao drove me to the closest mechanic to get help, it was really nice!!The house is clean and the bed very comfy.', 'The space was clean and they were very accommodating with our check-in time.', 'I highly recommend their place, its clean, exactly like the posting and the neighbourhood is quite accessible from downtown even in late hours.', 'Everything is clean tide and convenient.', 'The neighborhood was convenient and she prepared a nice clean room for us to stay in.', 'The room was clean and nice.', 'The room is tidy and neat.', 'Their home is neat and clean, the room is cozy, and the bed is comfortable.', 'The Check-In was quick and easy, the room was clean and the bed very comfortable.', 'but I could really recommend it!Comfortable and clean house to stay.', 'A nice condo community with wifiThe room was very clean, the bed was perfect and there was plenty of space and shelves for luggage and other things, even more than I needed.', 'We really enjoyed our stay -- Luyao provided us with everything we needed-- a clean bedroom with plenty of closet space, towels, etc.', "The place was clean, comfy and very easy to get in town as it's described.", 'The room was clean, with more than enough storage space, good bed, and a good bathroom.', 'Luyao and Tao were very nice hosts and the place was clean and quiet.', 'The room was cozy and clean and the bed was large (always a plus).', 'The neighborhood seems to mind their own business, the home was clean, cozy, and comfortable.', 'The room was clean, bed was comfy, and was pretty bright while there was sun outside.', 'The room and house are very clean.', 'A quiet, clean, uncluttered condo.', 'The room was spacious, tidy and warm for the cold/wet weather.', 'Everything was very clean and the bed was comfortable.', 'The room is clean and tidy and there is a good view looking out of the window.', 'very clean and comfortable.']</t>
  </si>
  <si>
    <t>['The condo was clean and had everything we needed.\\r\\n\\r\\n', "Very clean and quiet with an incredible location just around the corner from Pike's Place Public Market.\\r\\n\\r\\n", "The room and bathroom were clean and comfortable, the building's amenities were a great perk, and the location was perfect!", 'It is a modern apartment, just like the pictures, well equipped and very clean.', 'The apartment is clean and amazingly located right near Pikes market and great restaurants.', 'The private room and bathroom were clean and exactly what we needed for the two of us.', 'Very clean, great view, private bedroom and bathroom with toiletries stocked, and that location literally cannot be beat.', 'The room itself is clean and cozy, and has a big window for morning sunlight.', 'The condo had everything we needed, was clean, and was also very quiet.']</t>
  </si>
  <si>
    <t>['Host was very friendly and hospitable, and the room was very clean, quiet and comfortable.', 'Emiliya was a great host and the room was clean and nice.', 'Perfect location, lovely art everywhere, private and clean room just as advertised.', 'Comfortable place, very clean.', 'Dave BerensBeautiful art, a nice clean bedroom with a well stocked bathroom met all our needs for the stay.', 'What was supposed to be a relaxing start to our vacation was unsettling, unnerving, and filled with anxiety because of a set of unclean sheets that I was happy to wash. \\xa0\\r\\n\\r\\n', 'Quiet, clean, comfortable.', 'The room on the third floor was perfect in all ways, very clean and comfortable.']</t>
  </si>
  <si>
    <t>['The apartment was exactly as described, neat clean and well appointed.', 'Very clean and homey.', 'The kitchen was fully equip with all the tools and cutlery you need and clean.', 'Communication with Andria was easy and everything was clean and as expected.', 'The bed was comfortable and everything was clean.', 'The home was clean and comfortable and anything I needed was provided.', 'The house is very comfortable and clean.', 'Very clean &amp; nice amenities.', 'Clean room with great location.', 'Great location, clean, comfortable &amp; well set up place.', 'Clean and super comfortable.', 'The place was neat and tidy, and it was useful to have a washer and dryer.', 'The welcome gift was a great, personal touch!The unit was clean and well stocked.', 'The flat was super clean, comfortable, quiet and had everything you need.', 'The space itself was comfortable and clean.', "Honestly, the best AirBnB I've stayed in so far in SeattleChads place was really clean and accessible to downtown Seattle.", 'Great neighborhood and clean accommodations.', 'The place was clean, well furnished.']</t>
  </si>
  <si>
    <t>['When I arrived the unit was clean, and was stocked with bags of pretzels and chips to munch on, as well as a coffee maker with coffee.', 'Clean and comfortable we would definitely recommend choosing their place for a relaxing get away.']</t>
  </si>
  <si>
    <t>['The space itself was very clean and comfortable, and in a safe area.', 'Linens and bed were super clean, pillows the perfect fluffiness.', 'again!Listing was clean, quiet, and comfortable.', 'The house is beatiful, clean, and plenty of room with a view to match!', 'The house was clean and with two queen beds', '- Amazing view from the kitchen;\\r\\n- Bbq area;\\r\\n- Clean and warm place;\\r\\n- Close to the downtown;The house was clean and comfortable.', 'It was clean, warm, spacious and well equipped.', "Can't wait to visit again!Very clean, beautiful, and comfortable apartment located in a lovely residential neighborhood."]</t>
  </si>
  <si>
    <t>['She adds little touches on your arrival that make you feel very welcome, and she is charming!\\r\\n\\r\\n', 'The place is very comfortable and has easy public transport wherever you want to go in the city.', 'She adds little touches on your arrival that make you feel very welcome.', 'she simply went above and beyond to make our stay a good one.\\r\\n\\r\\n', 'Pina was very welcoming and did she whatever she could to make our stay as pleasant as possible!', 'Pina was the best, she was very accomidating to our needs as well as respected our privacy.', 'The accommodations were simple but everything we needed.', 'The place is very convenient to all attractions in and around Seattle.', 'The price is very competitive and for the money we could have not done any better.', "Pina's place is very comfortable and she is a great host.", 'Pina was very helpful.', 'Good location and easy I-5 access.', 'Pina was very responsive and easy to work with.', "Due to the snow and the busy holiday week, I didn't get to see her accommodations myself, but my father said it was perfect for his visit.", "I'll keep Pina in mind for future visitors.", "Pina's place was perfect for our month long stay in seattle.", 'but she was around when we needed something and had lots of good tourist tips for us.', 'Whenever we travel to seattle again we would definitely stay with pina again!The apartment is very well equipt complete with plenty of coffee, milk and cereal to get us started.', 'Everything was clean, nicely decorated and in a pleasant neighborhood.', 'Great hostess, charming, considerate and warm.', 'It was charming, clean, and very cozy.', 'Clean, fully furnished with kitchen, bath, cable, Wifi and even washer-dryer.', 'Great location that enables easy access to downtown.', 'Walking distance to Georgetown and many community parks and trails.', "Pina's home was perfect.", 'You will not regret staying with Pina :) take care', 'all!We thoroughly enjoyed our stay with Pina.', 'The space was comfortable and had everthing we needed including clothes washer and dryer, which was very helpful.', 'She made our stay very pleasant and helped us get started in Seattle easily.', 'Pina was very kind during my stay in Seattle.', 'The place is very comfortable and has everything you would ever need!', 'I thoroughly enjoyed my month there and really felt at home.', 'Thank you Pina!Pina is very warm &amp; welcoming and a real people person.', 'The MIL suite is decorated nicely and has everything you need, making you feel right at home.', 'Place is cozy and private, nice community and quiet just like the ad says, worth the money and the time.', "The hospital is only a 5 minute walk from Pina's place which was tremendously convenient, and there are other nearby locations that make this area walk and bike friendly (fruit stand, green space, Chief Sealth Trail).", "- she's super friendly, relaxed, and very responsive.", 'The arrangement in the suite is well-thought out with a particularly nice open plan kitchen / island area next to the living space.', 'The area is very pretty and we enjoyed living close to multiple parks and a fruit stand.\\r\\n\\r\\n', 'The description is perfect, "Home away from home" I used to live in Seattle and staying at Pina\\\'s was like feeling at home.', 'The apartment is clean, comfortable and convenient to most parts of town.', 'and I was very happy to have  a washer/dryer. \\r\\n\\r\\n', 'The apartment is very warm and welcoming, is nicely decorated (by Pina!)', 'The house is on a main street so it has good transit service, but there is no street noise in the unit.', 'The location is also very central to Seattle so it is a good jumping-off point to areas north, south, east and west via major interstates/highways.', 'There is also a biking/walking trail a half block away.  \\r\\n\\r\\n', 'Both the bed and the couch/futon were very comfortable, the linens were nice and there were plenty of extra pillows, blankets, etc.\\r\\n\\r\\n', 'We stayed for several months and were very happy.\\r\\n', 'I needed a place near the VA hospital and this was  perfect.', 'This place is clean and huge for one person.', 'Pina is nice and friendly.', 'The MIL apartment was quiet, ample space, clean, well-stocked kitchen and very comfortable for living in, especially with the addition of the relaxing yard.', 'She was easy going and very friendly,', 'her mother in law apartment was very clean and had everything we needed for a month stay.', 'Easy access to the #60 bus that dropped right in front of Swedish Hospital for work,  great grill to cook dinners on and a nice cool apartment on the hot Seattle summer days!', 'We will certainly keep in touch when back in the area!']</t>
  </si>
  <si>
    <t>["Natalie's place was perfect for this - it was close to our venue &amp; also close to our house.", 'Natalie was perfectly accommodating &amp; perfectly hospitable.', "She made everything so much easier &amp; I never felt like I had to worry or feel the least bit stressed knowing that my family would be well taken care of in Natalie's beautiful home.  \\r\\n", 'Absolutely beautiful, very clean and well decorated, and amazing neighborhood!', 'Our hosts were very friendly and welcoming, and responded within minutes to a minor problem we had with the bathtub plumbing.', 'Would /definitely/ stay here again :-)We had a wonderful stay, the house is perfectly furnished and very clean.', 'Everything was awesome! \\r\\n', 'The master bedroom was very comfortable and quiet with dark curtains, plenty of storage and a comfy bed, and the whole house was clean and modern, including a spotless renovated bathroom.', 'The place was pleasant and clean.', "Natalie's place was in a great neighborhood, SOO close to Green Lake, and it was spotless with all the necessary amenities.", 'we were coming off an Alaskan cruise and craving a comfortable space and some home cooked meals.', 'it will certainly be the first place we will try for any future trips to Seattle!We had a great time in the Greenlake area and very much enjoyed the Storybook Tudor house.', 'We had a fantastic three weeks staying in this perfectly-located apartment!', 'It was spotless when we arrived', 'and we had everything we needed to be comfortable.', 'We found it clean, spacious, comfortable and convenient.', 'It was close to the walking traili at the lake, close to shops and dining and very convenient to get downtown via the bus, which we did many times.  \\r\\n\\r\\n', 'The home was very clean and well appointed upon our arrival and Natalie maid the process extremely easy and fluid.', 'This is a great spot for anyone coming to Seattle that wants a home in a nice neighborhood.', 'It was a great location, very close to everything.', 'The place was cute and clean.', 'During our stay, the weather was perfect and we were able to walk around the lake one day - no problem.\\r\\n', 'The kitchen was fully equipped and we found everything we needed.\\r\\n', 'The master bed was comfy and the bathroom nicely renovated. \\r\\n', 'Check-in was easy and when I had a question late at night, Natalie got back to me right away.', 'Storybook Tudor was a perfect spot for us.', 'The house was perfect for the two of us.', "Natalie's home is the perfect place to fully experience the essence of the best Seattle has to offer with its proximity to Greenlake, coffee shops, restaurants, PCC (Natural food stores), and it is a great walking neighborhood.", 'I looked at other choices in this Seattle area and nothing beats this location and accommendations!This is a wonderful place in a fantastic location just steps from Green Lake.', 'For groups of six that need a little privacy it may be a little tight but for families of six with children or two couples with two children it would be absolutely perfect.', 'I did not meet Natalie myself as she was out of the country but all of my interactions with her where very positive, and the check-in and check-out were a breeze.', 'The home itself was charming, clean, and comfortable, and the check-in process was easy.', 'It is worth mentioning that it is an older home with an apartment below, so it was important to keep the kids quiet, especially their little feet!', 'House was very clean.', 'Very well located.', 'Great location, comfortable house.', 'Air con was a plus on hot days.', 'Backyard seating area while not private was very lovely.', 'The house was clean, spacious, exactly as described... and Natalie was professional, responsive, and helpful.', 'Nice restaurants and grocers and shops.', 'Organic market just down the street.', 'The home is cozy and comfortable, with great entertainment options too.', 'Very prompt at responding to emails with questions.', 'It was perfect.', 'Nothing out of place and very clean.', 'I had a few questions during our trip, nothing urgent, and I heard back from Natalie even though she was on vacation too.', 'The home was very cozy and inviting and fit the description and the reviews completely.', 'It was in a great location, easy to find and close to Green Lake.\\r\\n', 'Good restaurants and local organic market also are within a short walk.', 'We loved the easy access to bus service into downtown Seattle, Freemont and other sights we visited.', 'Host Natalie was out of town but easy to contact on the few occasions we had questions.', 'The house was nice.', 'The AC instructions were difficult and it was a hot night the first night', 'The neighborhood is amazing!This place was perfect for gathering with family at Christmas.', 'Everything was as expected.']</t>
  </si>
  <si>
    <t>['As advertised, a clean very central apartment with all the amenities provided.', 'Quiet, comfortable with good and easy parking.', 'All instructions were clear and the building was everything advertised and more.', 'Apartment was very clean - exactly as pictured.', 'Easy parking, walking distance to convenience store, coffee shops and restaurants.', 'William was very responsive and easy to communicate with.', 'All instructions regarding our stay (regarding parking, internet use, location of keys, etc.) were extremely clear and accurate.  \\r\\n', 'All of the appliances / amenities are brand new/great condition, and the home has everything one might need.', 'It was very easy to feel right at home here during our stay.  \\r\\n', 'Very well appointed and in a great location for exploring the Capital Hill area.', 'Easy on and off I-5.', 'Clean and cozy with everything you need for a long weekend!The apartment is great.', 'Perfectly clean and lovely style.', 'We did not meet William but he has a very simple method to let you in and fulls the house with small details to make your stay great!My friends and I stayed for a long weekend for a wedding and we could not have been more comfortable!', 'Very clean, private, and well appointed with amenities without being too cluttered with stuff.', 'William was very helpful and professional.', 'This apartment was everything that the posting and the reviews indicated and was the perfect spot for us to stay.', 'Arrival information was great, and it was easy to get access to the apartment.', 'It is incredibly clean and nicely decorated.', 'It was super-convenient to get around town, and had easy access to I-5.', 'It was very clean and nice and my mother, who is the harshest critic of cleanliness, was perfectly content. .', 'And even though it is very close to I-5, you cannot hear the traffic.', 'It was a perfect location, super clean and looked EXACTLY like the pictures.', 'William responded to any questions within minutes and was very helpful.', 'Parking was easy and walking to public transit took less than 5mins.', 'The apartment felt very clean, the bed was comfortable, and the location was ideal for getting around the city.', 'Luckily, the apartment itself always smelled fresh and clean, and for that we were thankful!', 'We would definitely recommend staying here if you are looking for an affordable and clean place to rest your head while in Seattle!', 'William is the perfect host by providing lots of information before, during, and after the stay.', 'The apartment was also pristine and incredibly clean.', 'It was extremely quiet at all hours of the day and night, and the neighbors were friendly (if I saw anyone at all).', 'The location is perfect as it is walking distance to the water, great restaurants for any meal, and a market.', 'I cannot thank William enough for making my trip to Seattle memorable!!', 'The apartment was exactly as described, very clean, well furnished and a great place.', "As one other reviewer said, on the weekend you could here neighbors play music which wasn't a big deal for us at all; wassn't that loud.", "It's in a great location, close walk to a mini park on the water, amazing cafés, a mountain bike park under i5, close to Capitol Hill and more.", 'The apartment was clean and cute and exactly as advertised.', 'The apartment was private, clean, well stocked and easily accessible.', 'William was prompt with all his communications and provided detailed and efficient information on everything the area had to offer and any questions that may arise.', 'Easy to check in and in a great location.', 'The place was clean, comfortable and as described in the overview.', "The only drawback is it's location on the basement level makes it a little loud in the morning while upstairs tenants are leaving.", 'Coordinating the reservation of this great apartment was seamless and easy.', 'Close to great restaurants, safe neighborhood, some convenient stores close by, and close to a bus stop.', 'The apartment itself was clean, comfortable and welcoming.', 'Extremely clean and well maintained.', "It's very close to I5, which is convenient, but it made no noise issues either.", 'William made us feel welcome on our trip and gave a lot of good information about local attractions, restaurantes, cafes and bars.', 'The neighborhood was close enough to the downtown area to take a longer walk or short bus ride.', 'The apartment was in a very nice quiet neighborhood close to lake union.', 'I stayed here for a month and was completely happy with my decision!', 'Everything worked perfectly, the apartment was quiet and peaceful, and I enjoyed using the kitchen, which was well stocked with utensils, pots/pans, etc.', 'I enjoyed the neighborhood and the easy commute to work in the SLU neighborhood.', 'The location was perfect for us as it was less than 10 minutes from the places we needed to be.', 'The neighborhood was perfect, quiet, great food and drinks.', 'Everything about the apartment was as listed on the website, very comfortable , clean and parking was never an issue(huge plus).', 'Close to downtown and easy to get around via public transit.', 'William was usper helpful with everything prior to our trip and while we were there!', 'I had the chance to meet him when we were about to leave and William was very very nice!', 'Everything was how he had described it in the listing.', 'The bed was comfortable, the kitchen was fully equipped, the TV/entertainment system was brand new.', 'Everything was clean and in order when we arrived. \\r\\n\\r\\n', 'An overall perfect experience!', 'A great spot, everything properly sorted for a trouble free stay.', 'Great stuff to walk to, very convenient to drive anywhere in Seattle metro area.', 'it was clear and accurate, the apartment was clean and nice, and contain all what i needed ..', 'the area was super safe and near to buss stops ..', "William's apartment is beautiful, spotless, and very comfortable.", 'It was a great place for me to stay on a business trip, but would have been large enough for a couple, too.', 'William provided all of the information I needed, and it was easy to check in and out on my own.', 'It was very clean upon arrival.', 'The neighborhood is close enough to everything and has a quiet, residential feel.', "I didn't have any need to communicate with William during our stay, but pre communications were very professional.", 'Some really good coffee / food at the cafes nearby in Eastlake too.', 'Clean, tidy and quiet.', 'Perfect stay and nice location too.', 'Very good location .', 'Good restaurants nearby.', 'Nice coffee shops .', "William's apartment is beautifully furnished and exceptionally clean.", 'William provided thorough arrival information and my stay, while short, was very pleasant.', 'Very clean!', 'Everything is as described!', 'The bed was very comfy.', 'Apt was very clean.  \\r\\n\\r\\n', 'Easy bus line pick up to downtown.', 'Good neighborhood restaurants.', 'The house was very clean and exactly as advertised in the photos.', "It's a great location, walking distance to the lake, some nice coffee shops and restaurants.", 'The place was exactly as advertised - really clean, comfortable, cozy, and cutely decorated.', 'Very true to the pictures.', 'Eastlake neighborhood is cute with a couple of great spots for coffee and brunch, and a very short drive to all the fun stuff in Capitol Hill and downtown.', 'It had everything we needed for our stay.', 'Arrival instructions were brilliant- they left nothing to chance!\\r\\n', "Thank you for having us William's place was just as described: clean and comfortable, not to mention thoughtfully laid out and conveniently located.", 'William thought to provide all the little things including toiletries, condiments, coffee, tea and even Tupperware!', 'William was very responsive and provided all the information we needed for our stay.', 'All in all a perfect stay in Seattle.', 'Very clean.', 'We found the bed a little uncomfortable for our taste- a bit squeaky-', 'but everything else was great!', 'The location was quiet and safe and close to everything we wanted to see.', 'The place was clean , new , and centrally located .', 'Extremely comfortable bed , roomy living room and kitchen , all complete with necessary amenities.', 'William was the perfect host - quick to respond and extremely helpful before our stay , and left us alone to enjoy our time while we were there .', 'I could not recommend this place enough!', 'We could tell that there had been a lot of care and thoughtfulness put into the amenities, instructions, communication, and design-', 'it was really perfect for guests.', 'And, while we enjoyed being away from the busier areas, we loved the close proximity to everything we wanted to do.', 'The instructions for finding the unit were perfect.', 'I loved the layout, cleanliness, and attention to detail of the apartment and would love to stay there again.', 'William even provided a parking pass which was perfect for my sister to come visit.', 'Good host !', 'Le lit est très confortable.', 'The place was just as described and it was spotless.', 'Check in was super easy and the stay was great.', 'William was very accommodating.', 'The photos for this listing are very accurate.', 'The place was clean, in a great location, and very quiet at night.', 'Overall very satisfied.']</t>
  </si>
  <si>
    <t>['When we arrived at the Annex, everything was arranged as it was listed on the website.', 'The first thing I noticed was how spacious the kitchen was, and fully stocked with an array of spices in addition to a collection of beautiful clean dishware and cooking equipment.', 'The kitchen was equipped with everything I needed to cook meals during my stay, as well as some additional perks (tasty little cookies that were provided by the owners, coffee, cooking oil).', 'The bathroom was impeccably clean and had a neat little tub with floors that were always warm, basic toiletries, and clean soft towels available.', 'The living room boasted a comfortable couch and a large window overlooking the sculptures in the backyard, in addition to the flatscreen TV with streaming Netflix, Pandora and Crackle movies.', 'There was a nice gas fireplace which heated the room promptly when turned up.', 'The laundry room was shared with the owners in the nearby garage and was stocked with everything I needed.', 'Since it was priced so competitively online I thought that when I arrived it would be a smaller place, but I it was spacious and comfortable, with large beds that were nicer than the one that I have at home. \\r\\n', 'As hosts, Bruce and Shannon went above and beyond to make our stay comfortable.', 'They were quick to offer their assistance at any time needed, and were even gracious enough to provide us with a sample of beer from a local craft brewery.', 'The last thing I will mention are the decorations within the apartment- Bruce and Shannon are obviously artists and as such have customized the annex with very unique décor, from the bedrooms to the bathrooms, this place is covered with cool things to look at and explore.', 'I can’t stress enough how happy I was to have found the place', 'If you want to stay in a unique, comfortable apartment with a central location and generous owners who ensure the happiness of their guests, look no further and book a stay at the Studio Annex!\\r\\n', 'Our accommodations were clean and cozy!', 'The furnishings include a complete kitchen and all accessories, with a little extra in "emergency" food if needed.', 'The rooms and kitchen were a pretty good size, considering this is a studio.', 'The beds were quite comfortable.', 'Fascinating and comfortable.', 'Bruce and Shannon were very nice and helpful.', "Thank you Bruce &amp; Shannon for being such great hosts and you're place was the perfect place for our 1st experience here on Airbnb.", "You're place was in a great location, private, unique in more ways than one and very accommodating.", 'It had everything we needed and it really felt like a home away from home.', "Thankfully everything went well and we didn't have to cancel the rest of our trip.", "I've put off writing a review because it is hard to say enough good things about the apartment and the hosts!", 'Every inch of the apartment is designed with creativity, and the word "pristine" doesn\\\'t adequately convey how perfectly and immaculately it is maintained.', "Bruce and Shannon have thought of everything, as well -- including a mid-century cooler and picnic blanket, ground coffee in the larder, and a smattering of DVD's, in case one needs to cocoon one evening.", 'The beds were very comfortable, and I am a picky sleeper.', "We stayed for 8 nights, and we loved taking our coffee at the outdoor table which offered enough privacy we could take our coffee in our pj's.", '(And the bubbly water feature was very relaxing.)', 'One morning was crisp and too cool to coffee outdoors, so we took our coffee inside, in front of the fire, which felt very luxurious.\\r\\n\\r\\n', 'We walked to the International District for exploration and meals, the bus was nearby, and it was a very short drive to the airport.\\r\\n\\r\\n', "I can't recommend the apartment or the hosts enough.", 'Everything about it was comfortable, inviting and wonderfully decorated.', 'The suite was very clean and exactly like in the pictures (great decor).', 'Lots of little extras to make our stay comfortable.', "While we didn't see much of them after our first meeting (and only then because we had arrived earlier than our appointed time while they were still cleaning and preparing the place), there were enough thoughtful details throughout the place that showed them to be very gracious hosts.\\r\\n\\r\\n", 'The coded access was convenient and everything we could need was provided - towels, toothpaste, soap, wifi and kitchen stuff.', 'The place would definitely be big enough for a family of 4 or even 6 (the 2 of us were comfortable though).', 'The location too was perfect.', 'It was easy to find just off the freeway and fairly convenient by bus to get to town and where we wanted to go.\\r\\n\\r\\n', 'This place was absolutely perfect for the four of us (my husband and me, his brother and girlfriend).', 'It was an easy walk from the light rail to the house with blackberry bushes in bloom along the way.', 'Everything about this place was exactly what we wanted, and we are excited to stay here again when we make it back to Seattle!', "The house is PERFECT for a family, couple or even girl's get away.", "It was immaculately clean, kitchen was stocked well and there was even a bottle of Bruce's homebrew waiting for us in the fridge.", "The apartment was incredibly well appointed,clean and with such thoughtful detail to the traveler's every need.", 'The beds were very comfy.', 'Really, this was the perfect spot for our family to spend a terrific week on Seattle.', 'What a gem of design, comfort, cleanliness and quality.', '5-star towels and bed linens.', 'Beds were as comfortable as your other guests stated previously.', 'Thanks again for everything,\\r\\nSteve, Denise and BriannaThe house is incredibly well-designed.', 'It was the most stylish  house.. :) and they were quick and nice.', 'Its location was nice and close to downtown.', 'Everything I envisioned and more!', 'Very charming annex and neighborhood.', 'Annex, I felt at ease, for both Bruce and Shannon were there to welcome me with warm smiles.\\r\\n\\r\\n', 'So much in fact, that we stayed in and relaxed a little more than we should have.', 'And I was super impressed that they had everything set up for easy recycling, and eco-friendly supplies.', 'It was perfect for the four of us and hosts had everything all set for us.', "Although the international district isn't far I still found it very convenient to have a car, but I'm from a place where I'm used to having a vehicle.", 'It only look 5 to 10 minutes to get to downtown which was perfect and it was a great location to get in and out of Seattle to do some exploring around Washington State.', 'My boyfriend and I stayed for a week and were very comfortable.', "Even though it's south of most things to do in Seattle, the distance is not far at all and the house is very easy to reach from the highway.", 'Bruce and Shannon are very professional and have thought of most things a guest could ever need (including a first-aid kit and emergency toiletries in the bathroom).', "They're very hands-off hosts, and the annex has a separate entrance so you feel like you have a private space, and you are not intruding on the hosts' home. \\r\\n\\r\\n", 'The heated floor in the bathroom is a nice touch, and the gas fireplace is also great to relax by after a busy day.', 'The fireplace, full kitchen, and stocked bathroom and bedrooms were all so comfortable.', 'Bruce and Shannon are great hosts, and have thoughtfully included emergency sewing kits, extra toiletries, and even some great reading material (books on Klimpt and Picasso!).', 'Bruce was also very helpful with tuning up the bikes we took out, and pointing out some different sights to see around their place.', 'It was also really easy to take the bus/light rail to and from the airport.', 'The rental was clean, comfortable and artsy.', 'There were a lot of supplies stocked for personal care in case someone forgot toothpaste, toothbrush etc.', 'There were plenty of blankets and comforters and some food items such as coffee and oatmeal.', 'In the house you can find everything that you would need to feel like home, even bike to ride to Seattle. \\r\\n', 'Anything and everything we could possibly need was at our disposal (and then some!). \\n\\n', 'By mere fate/chance we had the pleasure of meeting Bruce and Shannon at their little Trailer Park market (its amazing, ask them about it!)', "It's very clean, cozy, and the decor is awesome.", 'Bruce &amp; Shannon were accommodating to our schedule and were kind enough to leave the lights on for us on the evening of our (very late) arrival.', 'The private keyless entry was also very convenient.', "Hosts were welcoming and flexible, and were nice enough to text me to let me know about items I'd left behind.", 'Fireplace and TV in the living room nice treats.', 'Interesting aesthetic and care devoted to the set up.my boyfriend and our two friends stayed in this awesome suite for the weekend.', 'very americana, right up our alley.', 'everything which was necessary for a bed and breakfast was provided - all the toiletries, netflix, coffee, etc.', 'we never met Bruce and Shannon, but with a keypad entry, check in and out was seamless.', 'again!Bruce was very friendly and quickly responded during my stay with questions about location.', 'The apartment is central to bus and train lines, beautifully decorated, and very clean.', 'Our car got broken into on the street and Bruce and Shannon helped to clean the car of glass and bandage our broken window.', 'Very nice people.', "There's also a really cool paved bike/running trail just down from the place that leads to full views of the downtown Seattle area as well as various parks and playgrounds.", "We can't say enough good things about our experience at this artistic hideaway.", 'My roommate and I could not believe how cute and comfortable the set-up was.', 'There is nothing to be critical of here.', 'At any rate, when we were able to be at the Annex, it was very relaxing.', 'The two bedroom apartment was very comfortable, artistically decorated and every need had been anticipated.', 'We cooked a few meals while staying, and were pleasantly surprised to find the kitchen very well stocked with the essentials.', 'We used the bus (bus stop is a very short walk away) and light rail to downtown, which was fairly convenient.', 'The space was exactly as advertised, and the location was very convenient.', 'Will definitely stay with them again next time we are in Seattle!a great and comfortable place to stay, in a nice residential neighborhood.', 'the place was spacious and clean.', "we had a rental car, though, so i can't say for sure how easy it is to travel via public tranpo or by foo.", 'Bruce is very nice and helpful.', 'The host was very accommodating, and very kind.', 'The apartment was very clean, safe and easy to find.', 'Location is very convenient to get to the ball fields, downtown and space needle.', 'We felt like every corner we turned there was something neat and different.', 'They thought of everything from umbrellas, to toothbrushes, and even have several map guides/magazines.', 'This place was close to everything - pretty much a 10 - 15 minutes drive to anywhere in Seattle.', "It's a clean, inviting space.", 'Lots of towels! :)', 'We were there during some hot days', "so it was warm in the unit our first couple of nights - even with windows open and fans running, but it wasn't unbearable.", "And the PNW doesn't get a lot of hot days like that anyway, so it's not a huge deal. \\r\\n\\r\\n", "I think for 5 it's a little squeeze - especially with one bathroom, but we managed well.", 'I\\\'m 5\\\'10" and the shower was barely tall enough for me, so if you\\\'re a much bigger person you\\\'ll be bending down to take a shower. \\r\\n\\r\\n', 'The place is clean and very comfortable.', 'What a lovely little spot  that had everything we needed.', 'We met Bruce and Shannon right when we arrived and they were so nice!', 'The house had plenty of towels, kitchen utensils and space for the three of us.', 'There was plenty of street parking available and a nice little path for walking/running right around the corner.', 'The place was clean and well kept.', "They were helpful, but everything was prepared so there really wasn't any need to bother them.", 'Very creative and very cozy.', 'It was very comfortable and Bruce and Shannon seemed to have thought of everything guests could want.', 'Getting around was easy.', 'Finding and checking in to the suite was seamless, the hosts were easy to contact and left a binder with lots of info.', 'The rooms were spacious and we had everything we needed, pillows, blankets, towels and a well appointed kitchen, although all we used was the coffee maker :)', 'The hosts even leave extra toiletries in the medicine cabinet, they obviously take pride in hosting people and think of lots of little details.', 'One little note, when I looked at the property on a map I thought it was walking distance to downtown', 'They also have bikes available to borrow (included in the rental) and Seattle seems like a very bike friendly city.', 'Everything about the place is comfortable and welcoming.', 'The neighbor hood was fine and the Annex is located within a 10 minute walk to public transportation.', 'The studio is very cleverly decorated and well appointed.', 'Beautiful place, accurate description and the hosts were welcoming and friendly.', 'Everything was wonderful!', 'and I was very pleased.', 'The apartment was perfect.', 'It was so nice to stay in a home as opposed to a hotel!', 'I would definitely recommend the Studio Annex to anyone travelling to Seattle!The studio annex was the perfect place to stay while in Seattle!', 'It was a short drive anywhere and fairly easy to find things in the area. \\n\\n', 'I only met Shannon and Bruce very briefly but they were very accommodating and helpful!', 'The beds are enormous and comfortable, and the area is really peaceful at night.', 'Both the bathroom and kitchen were stocked with little treats.', 'We wanted to find a place relatively close to all the good spots like the Space Needle, Pikes Place and some night life.', 'The old school cameras on the fireplace were open to feel and touch, and the dresser in the room we stayed in had tons of drawers filled with random knick knacks that may have been left by other guests, or the hosts themselves.', 'Each bed comfortable slept 2, and my friend who took the couch enjoyed being cozy by the fireplace.\\n', "The ceilings are a little low (I'm only 6'0 personally) and  everyone in my party would be able to touch the ceiling.", "It's not really a big deal, just something to note if your taller than me. \\n", 'The host was very friendly and helpfull with everything we needed.\\r\\n', 'The place was great, clean, clean, clean and everything we needed. \\r\\n', 'It was super fun and a very welcoming place to stay.', 'This was the perfect location for us since we were in Seattle to attend a training at the Pacific Medical Center Beacon Hill.', 'The Annex was comfortable and quirky.', 'This is an amazing location and it has everything you could need and more!', 'I will leave you with this: fireplace + rain + fall = little piece of heaven!', 'The beds were comfy, bathroom clean,', 'kitchen had everything you could need and a lounge with a great entertainment system.\\r\\n', 'Bernal Heights is a nice suburban area - very quiet.', "We didn't eat locally, mostly eating in the city before returning to our lair.\\r\\n", 'Listing was accurate and in a great (email hidden)s were very accomodating.', 'Perfect place for our trip.', 'Easy access to town by foot or by train.', 'A great house that was very kindly stocked before our visit.', 'Comfy and warm - a welcome place to return to after a day in the cold weather.', 'The location is really convenient and there is really good dim sum place in chinatown near where the annex locates.', 'Bruce gave a good recommendation for morning jogging also.', 'Adorable apartment with fun decor, smooth booking process, great hosts.', 'Hosts were very helpful and the beds were  comfortable.', 'The decorating was very unique and we enjoyed our stay very much.', 'Hosts were super nice and very attentive.', 'Everything was as described in the listing.', 'Very comfortable and convenient.', 'Also, nice to be so close to the Bike trail. \\r\\n\\r\\n', "Bruce was an excellent host and although I didn't have the pleasure of meeting him, he was always very accessible via phone and responds promptly to any issues or questions you may have.", 'He also had family living above me who were also very helpful.', 'The only minor issue I had was finding a place for all my clothes and shoes as neither room had a closet.', 'Nestled in a hillside and just a healthy 20 minute walk through the park to downtown Seattle is where we found our comfortable and completely furnished two bedroom home.\\n', 'Comfortable beds, instant hot water and convenient washer and dryer, who could ask for more?\\n', 'I was so comfortable there', "It's very quiet and clean and quirky.", 'but we had coffee, tea and little extras also.', 'We found the distance to the light rail, walking trail and park easy to walk, and we looked forward to our daily walk to the light rail.', 'When we return to Seattle we will wait until we can stay with you guys again, it was the perfect location that after day one we called home.', 'Well stocked and unique in a nice quiet neighborhood.', 'We found walking to the bus at the Freeway/Ranier station a really easy way to get in and out of central Seattle.', 'Bruce and Shannon, along with their sister and her wife, were gracious hosts that provided me with everything I needed!', 'The space was clean, well-organized, and very cozy!', 'Annex had everything you need for a short or long term stay.', 'Bruce and Shannon made the experience very easy.', 'A lot of care and attention went into the decor.', 'The beds were very comfortable,  and the flat was very cozy.', 'It is conveniently located near downtown,  and is very close to the metro.', 'The space was comfortable and looked just like the pictures.', 'Brimming with collectibles and artistic charm this apartment is meticulously clean and perfectly well appointed with thoughtful might needs.', 'We found check in easy and support easily accessible.', 'We were close (by cab) to everything on our list throughout the city.', 'The apt was very cozy and welcoming.', 'Very close to the both stadiums, Pioneere Square and Pikes Market.', 'All the cool vintage decor was a nice touch too.', 'Nothing like sleeping in the bed of a Chevy.', 'Our place was perfect for what we wanted...2 bedrooms, kitchen, and living room.', 'We even had a place to do our laundry.', 'Even though it was hot for Seattle the basement apt. was comfortable with plenty of fans and you could not here anyone upstairs.', 'Thank-you for the nice space Bruce and Shannon.', 'We made use of the fans at night in the July heat, loved the water pressure in the shower, and most of all, that we were able to make healthy breakfasts and other meals in the well appointed kitchen.', 'Thanks for making our first Airbnb experience a good one!', 'The place was perfect!', 'It was super clean and close to easy transportation to the city.', 'It was close to everything we wanted to do, and the host (Carri) was very helpful in giving us suggestions for restaurants.', 'This place was great - super funky, clean, and a great location.', 'It had everything we needed.', 'The whole place was very generously stocked with countless amenities, more than we expected or even needed but appreciated since it went a long way in letting us know that Bruce and Shannon genuinely wished us a comfortable stay.', 'We are a family of 5 and found there to be plenty of clean and fresh smelling towels, linens and pillows.', 'We had limited but very friendly and informative contact with one of the care takers of the property who lives upstairs.', 'The walk to the link station was uphill and a little further than we had anticipated but it ended up working out great since it gave us exercise and an ideal opportunity to check out the neighborhood, architecture (new and old!)', 'We found the annex to be very comfortable inside and out.', 'There was a small covered outdoor table which was nice to enjoy a cup of coffee or a cocktail.\\r\\n', "We definitely recommend Bruce and Shannon's Annex to other visitors to Seattle!The house was very conveniently located.", 'The only complaint is that the bed in the back bedroom was very noisy.', 'The apartment is about 1/2 mile from the Beacon Hill Station, an uphill walk but good exercise.', 'The apartment is nicely decorated in what I call industrial eclectic and outside are tiny garden areas filled with playful sculptures.', 'The beds are comfortable and the kitchen has everything you will need, even if you cook full meals.', 'We did not see a lot of our hosts but when we did they were friendly and inquired if we needed anything.', 'Also the neighborhood might be described as transitional with a mix of nice condos and some rundown smaller homes, many undergoing rehab.', 'For us it was perfect.', 'We loved the way it was styled-it has heaps of character &amp; is very homely.', 'It was very clean &amp; tidy &amp; had everything we needed &amp; more, including beautiful towels, linen &amp; bathroom products, full kitchen &amp; cooking facilities, tea &amp; coffee, great entertainment system &amp; hairdryer.\\r\\n', "There was a listing of nearby places to eat &amp; buy groceries which was handy as we didn't know the area. \\r\\n", 'Our hosts were there when we had questions, and were helpful and very friendly. \\r\\n', "The ceilings are low and the shower is raised so the shower could be a bit awkward for anyone over 6 feet tall but there's also a bath. \\r\\n", 'The Oak hotel/tavern nearby was a good spot for dinner.\\r\\n', 'The bed was extremely comfortable and the room was quirky, clean and interesting.', 'They loved their stay in Seattle and having an apartment to relax in, in the evening made it feel very homely.\\r\\n', 'They said that the girls who rent the upstairs apartment were very friendly.', 'It is so cosy and full of lovely little surprise decorative items all over.', 'We found the place to be very well equipped with a lot more than we needed, even some chilled bottles of water in the fridge, and the whole place was really clean, tidy and thoughtfully prepared.', 'The neighbourhood is nice and quiet and access to public transport was really great for getting around the city.', 'It was clean, comfortable, and very thoughtfully set up, top to bottom, from the delicious coffee, bath products and loaner umbrellas provided to the cozy fireplace.', 'This was the perfect Airbnb for us!', 'Parking in front was easy, they sent a key code for the door', "so we didn't need to coordinate a check in, the apartment is BEAUTIFUL and they had lots of nice amenities (snacks, roku, toiletries, etc).", 'The apartment has a cozy, unique style and is perfect for a weekend getaway or longer stay.', 'Bruce answered all my questions, quickly and throughly.\\r\\n', 'Which we did with items fresh from the Seattle Market. \\r\\n', 'The beds were very comfortable.', 'We were very pleased to see the neighborhood of the B and B. I grew up in the north end of Seattle and love the area.', 'I was a little reluctant to stay in the south end,', 'BUT once I saw the neighborhood and the area around the house, I was very comfortable and pleased.', 'It is a quiet neighborhood with wonderful little houses.', 'Is really close to the stadium very convenient to get to the sea the sea HockingEverything we needed plus', 'It was nice to have everything I needed to cook a couple meals while I was there.', 'I had high expectations after reading the reviews and seeing the pictures and was a little afraid that they would not be met, but I was wrong.', 'This place was absolutely adorable and the decor really inspired me to bring a little of their creativity home with me.', 'It was the perfect home in the perfect location for us.', "It was good experience at Shannon's house."]</t>
  </si>
  <si>
    <t>['Very pleasant accommodation in a quaint, artistically furnished house - in a picturesque neighborhood.', 'She was a great communicator prior to my stay, she was very accommodating of my early arrival time and made me feel very comfortable in her home.\\r\\n\\r\\n', 'Thanks!Karen was consistently friendly and avaliable.', 'Unfortunately we were not able to spend much time together (we were racing around trying to see everything in Seattle) but it was something I would have liked to do.', "Starting our mornings at Karen's coffee shop was very nice, everything was tasty and reasonably priced, not to mention that the bar on the corner had an excellent beer selection.", 'What a nice place to call "home base" while we are in Seattle.', 'We felt very welcome and comfy.', 'Her little outdoor garden is a lovely place to sit and read.', "Karen's coffee shop is right down the road.", 'a short walk and a good place to stop in for a good cup of coffee and some pastries.', 'The bed was super comfortable, the pillows perfect, the private bathroom with a tub and shower was especially nice. \\r\\n', 'Karen has some great life experiences and her warm personality makes for some great conversation.', "Karen's house was perfect...\\r\\n", 'So perfect in fact, that my now fiancé used the beautiful (and romantic) patio and garden as the setting for his proposal!', 'Simple, clean and in a great neighborhood.', 'She is an excellent host; she made us feel comfortable and welcome.', 'She was very easy to communicate with before and during our visit.', 'Karen is so hospitable and friendly, and that shines through her coffee shop.', 'the home was lovely, it was an excellent location, and Karen was very helpful in making suggestions when I had questions.', 'Karen was very accommodating and made us feel right at home.', 'Her house was clean and very well decorated.', 'It was perfectly located with everything at walking distance.\\r\\n\\r\\n', 'The room and private bathroom are super nice,and the bed is really comfortable.', 'She owns a really good coffee shop around the corner that we went to several times.', 'The shop and house are super close to Green Lake, which was perfect!\\r\\n', 'The rooms are very comfortable and stylish.', "Karen's cozy little cafe around the corner you should visit =)\\r\\n\\r\\nJederzeit wieder!\\r\\n\\r\\n", 'The bed is comfortable.', 'Greenlake location is just perfect - walk to all shops, cafes, pubs and restaurants.', 'Her house is beautiful, with a comfortable and private guest bedroom/bathroom.', "Highly recommended!I was very comfortable at Karen's", 'Her house is beautiful, artistic, clean and welcoming.', 'The bed was comfortable, and even with my busy schedule I was able to hang out with Karen a few times.', 'The house is in a quiet, lovely neighborhood near a lake, convenient to everything in Seattle.', 'The bed is comfortable, the bathroom was private, and the kitchen had everything we needed except coffee (it seems that people in Seattle drink coffee in cafes, not at home...).', 'All in all, our stay was rather pleasant, and everything inside the house was beautiful and charming. \\r\\n', 'Six of them are of concrete; the rest lead to the porch and are in good condition but somewhat steep.', 'The concrete steps are very steep and uneven, some of them are cracked and in disrepair, and there are no handrails, making it quite difficult to go up and down while carrying luggage.', 'The room/house was very nice and located in a beautiful spot.', 'Her place is very conveniently located - tons of buses that take you everywhere in Seattle and a bunch of restaurants and cafes.', 'Karen was super nice and extremely helpful during my stay.', 'She had lots of excellent suggestions for us, and her house could not be in a better location, just blocks from Green Lake, and even closer to nearby restaurants, and the cute little coffee shop she owns.', 'Our room and attached bathroom were clean and spacious, and the bed was very comfortable.', 'Karen was very welcoming and even invited us out with her and her friends to watch fireworks on the 4th.', "I would definitely recommend her place!Just came back from Karen's house in Seattle, and it's everything as advertised:", 'If you need to stay in Seattle, this is the place to stay, as its location is absoutely perfect and the neighborhood is very friendly.', 'Karen was very friendly and welcoming.', 'I loved her place, the bed was comfortable and the location to Greenlake was awesome.', 'Karen was very accommodating a very\\r\\nnice neighborhood.', 'She was so nice, giving us full reign to the kitchen if we needed, suggesting places to eat, etc.', 'and I felt very comfortable and right at home.', 'We were greeted with a lot of warmth and Karen was very flexible to work with our timeline.', 'Her home is beautiful, comfortable, and well located.', 'It is within easy walking distance of Green Lake and is located directly on a bus route to downtown.', 'We loved hanging out at her cafe around the corner for coffee and would highly recommend her home as a convenient and comfortable place to stay in Seattle.', 'Despite my stay being very brief and my plans changing, Karen was readily available and easily accommodated me.', 'Lovely area with restaurants/shops within easy walking distance.', 'Buses are plentiful and easy to catch.', 'It does take 30 min(sometimes more) but was inexpensive and worth it to avoid the crazy Seattle traffic.', 'The bus system is very safe and pleasant to ride, even at night.', 'Karen was very welcoming the few times we saw her, we were busy and she is busy.', 'The bed was comfy and the bathroom was large and clean so it was perfect for us.', 'Very comfortable bed, great location, lovely house!', 'Our stay with Karen was VERY pleasant and we really felt at home.', 'Everything was absolutely the same as it was described on the site: comfortable room with a bathroom, cozy house, great location convenient for buses and shops, places to eat and walk.', 'but she was very caring and helpful with everything we needed.', 'Very grateful to her!', 'there is very good.\\r\\n', "and I'm really glad that it was very good.", 'Quaint, comfortable room and the fabulous claw foot tub was a treat.', 'Karen was attentive and friendly and the home was very welcoming.', 'Everything was in walking distance from our room.', 'This is a charming home and the owner really takes the time to ensure you have a comfortable visit.', 'This is a truly beautiful, old west coast home and Karen has made it very welcoming for guests.', 'I especially enjoyed the company of Simon, the very friendly orange cat who lives next door.', 'Everything was fantastic and I would love to stay there again!', "I have nothing bad to say about Karen's home.", 'Everything was lovely!!!Thank you Karen for hosting us.', 'Conviniently located with easy free parking.', 'I was out and about most of my stay, but Karen made sure I had everything I needed.', 'The room was very comfortable and suited me just fine.', 'The neighborhood itself is nice and quite, a great place to experience Seattle.', 'The details (great beading and towels, hot shower and plenty of closet space) of the room and private bath made us feel at home.', 'Thanks Karen!We appreciate the hospitality and warm welcome we received from Karen.', 'The room/bathroom are exactly as described in the listing, very cozy with a comfortable bed and linens.', 'The house has lots of great artwork and is located within easy walking distance of Green Lake and restaurants, or easy freeway access to anywhere else.', 'She is very easy to talk to and be around, available without being intrusive.', 'The home is a lovely Craftsman-style with a comfortable private room and bath and a shared living room area.', 'The host was clear about instructions and getting in and out of the house is easy w/ her key pad system.', 'A perfect first AirBnB experience! \\r\\n', 'The bed is super comfortable.', "There's am ample closet with lots of drawers and baskets so you can easily keep the room uncluttered.", 'Karen was friendly and welcoming from the start.', "After we arrived, she gave us helpful information about the public transportation system, the neighborhood, and the city, including a great tip about the pub down the street (totally didn't expect a pub to have such good food).", 'We were out and about a lot, but the guest room was clean, private, comfortable, and attractive, as was the entire first floor (including the kitchen), which we were welcomed/encouraged to use during our stay.', 'It was a very pleasant first experience with airbnb and closer than any hotel to the work I needed to do in town.', 'Thank you, Karen!Karen is soooo nice and helpful that my parents had a wonderful time with her and green lake neighborhood.', 'We very much enjoyed the neighborhood we stayed in.', 'Very close to many different outlets in the Seattle area with many things to do close by.', 'The room was very clean, the house cozy', 'Her home is lovely and very welcoming...felt like I was visiting an old friend.', 'Communications and arrival were seamless.', 'Staying with Karen really made my trip!Karen and her partner Mark were wonderful hosts who made sure that staying in Green Lake was a very pleasant experience.', 'The bedroom and the bath are just as described, and Karen is a very friendly and hospitable host.', 'Also, Green Lake is a nice neighborhood with lots of recreational activities around the lake and good restaurants and bars nearby.', 'Home was as described; very clean and comfortable.', 'Her house is very well located, very clean, and very nice.', 'She was there to greet us into her home and was kind enough to make arrangements in the event of us missing each other at check in.', 'Her home was beautiful and very accurately described from her Airbnb listing.', 'Clean, welcoming, cozy and easy to get to.', "She's friendly and very attentive.  \\r\\n\\r\\n", 'The room is charming, comfortable, and the private bathroom is ideal for privacy.', 'The house itself is beautiful, and I very much enjoyed drinking tea in the backyard.  \\r\\n\\r\\n', 'A short walk to Green Lake, Whole Foods, and several restaurants made the location perfect, without the hustle and noise of downtown.', 'Getting to and from downtown via public transportation was easy and convenient.', 'Easy to park in the neighborhood.', 'Very clean.', 'She was the perfect host.', 'The room was cozy, clean, and conveniently located off a very comfortable common area.', 'A bonus was the coffee shop right down the street from the house, owned and operated by Karen and serving really terrific coffee which is saying something in coffee-mad Seattle.', 'Hostess was gracious and accommodating, nice home and great out door space.', 'Her house was perfect, and we felt very comfortable.', 'Close to Greenlake and the heart of Seattle, it was easy to find everything.....', 'Use one of the many bus routes or an easily available Car2go to access other areas of the city, but you are within walking distance of many things to do and see and plenty of places to eat and shop.', 'Karen is a very gracious host and will help you with anything you need.', 'Her home is lovely and comfortable with a gorgeous bathroom, super comfy bed and quiet garden areas to enjoy some solitude.', 'Very nice stay, no hassle,as billed,clean,great location,easy parking and very close to the Greenlake walking trail and a cute neighborhood pub.', "but she's very-responsive to emails and welcoming.", 'I felt extremely welcomed by Karen into her lovely, clean, comfortable home.', 'It was very enjoyable being in her company.', 'With her tips I was able to make the most of my time experiencing what was a completely new place for me.', 'Everything seemed so easy and convenient with downtown Seattle close by and Green Lake just two blocks away.', 'We enjoyed staying with Karen very much.', 'She and Mark were very welcoming and made us feel comfortable.', 'Nice suggestion.', 'A very nice room, with beautiful attached bathroom.', 'Location was great, with local amenities very close.', "We were very happy with our two night stay here - thanks Karen!The host met us on arrival, sent us directions  using light rail and bus,the room was quiet,we'll decorated and the neighborhood was perfect for our needs.", 'The biking trails were nearby.\\r\\n\\r\\n\\r\\n\\r\\n', 'Karen was a very welcoming host, and the house and room/bathroom were as described in the listing.', 'The mattress was great, the shower was hot and had good pressure, the neighborhood was peaceful and quiet, and the house was very clean.', "The room is perfect and the bathroom is gorgeous so we couldn't ask for better.", 'The private space and bathroom were clean and welcoming!', 'Additionally, the area is AMAZING- tons of shops, restaurants, and outdoor activities- a diamond in the rough for sure!Score!!!!', "Karen's place was perfect for our Seattle visit.", "Karen's place was perfect for us!", 'this a very good choice.', 'Karen is an extremely friendly person and helpful beyond one would expect.', 'Perfect.', 'Thank you, Karen!!Karen has a sweet home and our room with attached bath was comfortable and perfect for what we needed.', 'Pretty nice.', 'Karen was perfect!', 'Nice, welcoming and helpful.', "This was our first Airbnb stay and I was a little unsure about the whole staying in a room in someone's house thing, but it worked out great.", 'Clean, cute, charming, comfortable, safe.', 'Karen was warm, friendly, hospitable, organized and resourceful.', 'We felt very comfortable in the house.', 'The house is lovely furnished and very clean.\\n', 'They made us feel very welcomed and interacted with us about their city, food and sights to see.', 'Karen and Mark were friendly and flexible hosts, present enough to have a conversation and be helpful, and in their own space enough to allow us to enjoy privacy in ours. \\r\\n  \\r\\n', 'We were pleased to find top notch cookware in the kitchen, and a large gracious dining table with fresh flowers.', 'The bed is comfortable and cozy with plenty of warm covers, and a private bathroom.', 'eigenes Bad.', 'Very pleasant comfortable place to stay felt like I was at home\\r\\n']</t>
  </si>
  <si>
    <t>['Very efficient and just what I was looking for on a brief stay.', 'We has a nice stay at The Camlin in Seattle.']</t>
  </si>
  <si>
    <t>["Their cozy apartment is located only a few blocks from a bus stop; it's a short easy ride to downtown Seattle, really convenient.", 'Make sure you save a day to walk by the water in West Seattle.', 'The room was big and clean and really comfortable.', 'we most definitely will contact them!Fantastic hosts with lots of good tips on exploring Seattle.', 'Bed very comfortable and house super clean.', 'West Seattle is a great area it takes 20 minutes to downtown Seattle and you can use bus or the water taxi from which you can see the skyline of Seattle - a must see!!', 'It was so cozy and very clean!', 'Thoroughly enjoyed my stay - wonderful, comfortable accommodations.', 'Erin and Vince were very nice hosts.', 'Their house is really nice and clean.', 'The room was clean, and the bed was very comfortable.', 'Erin and Vince are such great, nice people.', 'Enjoyed my conversations with them and they have a lovely home, I was very comfortable.', 'West Seattle is a great area and so easy to get to downtown. \\r\\n\\r\\n', 'They made me feel completely at home while I was there, and even helped me plan out some fun things to do while I was there (sadly, only for a weekend).\\n\\n', 'Sooooooo good!', 'The space was very clean, comfortable and quiet.', 'The location is very convenient - close to bus lines, grocery stores and other services.', 'The kitchen was spotless (with room for me, which was really nice) and morning coffee was a treat.', 'All in all, highly recommended!Erin and Vince make the perfect hosts!', 'We felt welcomed and comfortable, loved their house and suggestions of things to do, and would certainly return!This was our first BnB experience', 'Vince was such a wonderful host making us feel welcomed and at home very quickly.', 'The room was clean and the bed was very comfortable.', 'We had a rental car so it was easy to get into downtown Seattle for here.', 'They are both very welcoming, funny, and easy going.', 'They have given us advice on what and where to go, offered their kind help by driving us to the bus and have just been extremely nice.', "They are both very intersting people, and in my opinion that's also an important part of airbnb- getting to chat and to know, a little, the local people in the place you're off to. \\r\\n\\r\\n", 'The room and the apartment in general were great: great location (single bus that goes to all the main attractions in Seattle in a 5 minutes walk), beautiful apartment, very comfortable room, \\r\\nwhat else could you need?\\r\\n\\r\\n', 'Immediately on arrival Erin was warm and welcoming and totally cool.', 'The bedroom was kept very neat and the bed was a really beautiful hide-away Vince had made.', 'For us, travelling every day to and from downtown was not a big deal when you know what we have once we arrive "home".\\n\\n', "just can't say enough nice things about my stay with Erin &amp; Vince!", "Erin and Vince were generous and hospital, making sure my coffee needs were met each morning and my towels were spanky clean, providing local advice on my day's activities, and sharing a lovely dinner with me on one occasion (Erin is an accomplished chef, who has put out a lovely book.", 'Erin and Vince are very welcoming hosts.', 'Besides, the house was really nice: the room is clean, the living room is fantastic, and everything looks just like the photos they posted, even better!', 'The community is pretty and nice.', 'We feel warm and comfortable during our stay.', 'It was really nice to share the valuable time with Erin and Vince.', 'By the way, Tucker the smart puppy was superb!Erin and Vince are absolutely charming hosts who have turned their spare bedroom into comfortable accommodations in super cool West Seattle.', 'Our hosts Erin and Vince were very friendly.', 'Place was clean, tidy and good overall.', 'Bedroom felt little small because of the computer table and two office chairs.', 'Bed was decent for a convertible bed but squeaked little as you twist and turn.', 'Bathroom and toilet were good.', 'Their home is lovely, clean and comfortable in every respect.', "Their ideas enhanced our Seattle experience, particularly Erin's suggestions of gluten-free-friendly restaurants!", 'The private bedroom we stayed in was very nice and had lovely light every morning.', 'It was so nice to come back to their clean, cozy home every night -- it was the perfect place to relax and wind down from the day.', 'Vince and Erin are SUPER friendly, lovely people.', 'The room we stayed in was big, airy, with a lovely comfortable bed.', 'Erin and Vince were very nice and accommodating.', 'The room was spacious and the bed was comfortable.', 'It was also nice to stay in a quieter neighborhood with easy bus access to downtown Seattle.', 'They were so hospitality from the very beginning.', 'They helped us with directions with public transportation, recommendations on where to eat and things to do.', 'Their home first off is very welcoming and inviting.', 'They gave us full access to everything and made us feel comfortable.', 'And since Erin is a chef, we got to sample some of her treats, including her tea and lavender &amp; lemon sorbet she made (so good).', 'The room was comfortable and spacious, and they always had fresh towels for us everyday. \\n\\n', 'On our last night there we ate at their friends restaurant Marination Mai Kai (really good) and ended up watching the season finale of Game of Thrones with them. \\n\\n', 'I agree with all the reviewers that their home is beautiful, immaculate, and comfortable.', "I'd like to add that it's also very quiet.", '', 'she is also a very good adviser on restaurants based on your requirements.', 'The house is very warm and clean, it gives you a home-like feeling.', 'The neighborhood is also very nice, plus its only walking distance to different beautiful parks.  \\r\\n', "It's hard to say.", 'Besides the stress of trying to know what time I was going to be out each evening (and the desire to be a good guest), our stay was quite pleasant. \\r\\n', 'Erin &amp; Vince were very hospitable and accommodating, the location is close to bus access and the neighborhood shops and restaurants.  \\r\\n', "The house is very quiet and easy to sleep in, although you will find yourself tiptoeing back to the room if you're out past 10.", "And since the bathroom shares a wall with the host's bedroom, you'll probably rather sleep dirty than risk a shower that wakes the host.", 'Our hosts were very friendly and understanding.', 'The house was absolutely immaculate, the pillows ridiculously comfortable, and there were lots of good, current magazines available for us to choose activities in the city. \\r\\n', 'We needed a safe, soft place to sleep and a place to shower.', 'Of course, Tucker was adorable, and good company.', 'West Seattle is so very friendly and clean, with plenty to do and see, without the grime and grit you find in downtown Seattle.', '(Not that I mind getting a little dirty to have a good time!)', 'Erin &amp; Vince were great hosts and the room was super comfortable.', 'It was easy to come and go from their place and make it downtown by bus in 20 minutes.', 'My husband and I were a little hesitant, mostly afraid of being a bother.', "Their home is very nice, very clean, and the location really couldn't have been better for access to Seattle.", "We took Erin's suggestions for both the water taxi and a tour of Seattle's underground, and both were terrific!", 'I really enjoyed chatting with our hosts a few times and think Erin and I would be good friends of we lived on the same neighborhood.', 'Very comfortable place to stay', 'Nice to stay out of the chaos of the city but a bus, ferry, or taxi ride from Alki beach or downtown.', 'Their home is incredibly clean and the kitchen was a great space to prepare our breakfasts each morning.', 'Erin was quite gracious - picking up English muffins, peanut butter and bananas for our breakfast, sharing her tomato appetizer with us, and making fresh coffee each morning.', 'She also gave us fresh towels daily and had several maps of the area for us to use. \\n\\n', "Erin even cleaned our breakfast dishes one morning as she hadn't emptied the dishwasher yet.", 'We had a lovely time exploring Seattle and it was so nice to have a warm, comfortable place to and each evening!', 'Room was very nice, very clean space.', 'Hosts were awesome, had a great time in Seattle!We had a great time in Seattle with Erin and Vince who made us feel at home in their super clean house!', 'The room was very cozy and comfortable!', 'To share the bathroom with them was so easy and never a problem.', 'Seattle was easy to reach by puplic transportation. \\r\\n', 'We had a wonderfull stay, friendly chats and a fun eveining with Erin and Vince', 'I had a short, but enjoyable stay and would definitely recommend them to anyone looking for a comfortable place in West Seattle.']</t>
  </si>
  <si>
    <t xml:space="preserve">['The apartment looks great and has everything we needed during our stay.', 'Very easy walk to all the top attractions in Seattle.', 'It was clean and comfortable but needs "warming up" in terms of making it more homey and welcoming and less "hotel room" like.', "The complex had a great workout room that we didn't get a chance to use unfortunately but will be a nice plus for thosethat aim for a workout.", 'The apartment felt like a luxury hotel room - bright, exceptionally clean, and fully furnished. \\r\\n\\r\\n', 'We needed to park our car for the few days we were in Seattle and Neha was very accommodating in arranging a parking spot in the garage. \\r\\n\\r\\n', "The apartment is very close to downtown and Pike's Place.", 'It was Clean and quite.', 'Perfect for my business trip.', 'Roof top deck offers great views of the water and downtown Seattle.', 'Lovely place to stay, within walking distance of everything.\\r\\n', 'Safe and clean.', 'Building managers are very helpful.', 'Great do park across the street for good dog/people watching.\\r\\n', 'Great stayThe location is very convenient and the parking garage is extremely handy since Bell street was closed due to road construction during our stay.', "It was very noisy during the weekday, which mean sleeping in wasn't really an option but when it's done, it'll look great!", 'Just bad timing for my trip.     \\r\\n\\r\\n', 'The apartment is walking distance to a lot of great places to eat, drink, shop, and just hang out.', 'Roof top deck has nice view of the water, as well as the Space Needle.', 'The building (hence the apartment) are brand new and the apartment is nicely furnished and was very clean and inviting.', "While we didn't get a chance to use either, the exercise room is very well appointed with brand new equipment, and the rooftop deck has amazing views with comfortable seating and a couple of gas grills.", 'True to the listing title, the apartment sits right between Pike Place and the Worlds Fair location (think Space Needle, EMP museum and Chihuly Gardens) and was an easy walk to either location as well as from the Westlake station (the station the airport train ends at).', 'To sum it up, it was a great place to stay, Neha was a great host,  and I would highly recommend it to others!I really enjoyed this place, great location both for walking and public transport, check in/out was very smooth and the place was exactly as advertised.', '.Everything was perfect, host, location etc.....', 'The place was spotless and a great view.', 'The room was really nice and Neha was always available when I had a question or concern.', "It's very modern in an equally modern building, much is walkable and there are good bars/coffee shops on adjoining streets.", 'This was a wonderful place to stay, clean and well kept.', 'Very convenient, and many small stores, convenience markets, and restaurants very close by.', 'Awesome, clean apartment in a great downtown location.', 'and it was perfect.', 'The furnishings were very nice.', 'Very comfortable bedding and furniture.', 'Neha was very helpful with instructions.', 'The location was very good: within easy walking distance of downtown and very close to some exceptional restaurants.', 'The place itself was clean and very suitable for our needs and accurately represented in the photos.', 'The Belltown area is being revitalized, but some of the seedier aspects can still be experienced - no big issues but you do need to be aware when out after dark :) \\r\\n\\r\\n', 'Neha was very helpful and attentive through the whole process and responded to my emails quickly and efficiently.', 'She was eager to share her "local" knowledge, recommending some wonderful places to eat and pointing out the special happy hour deals that could be found.', 'She was very accommodating to our schedule and arranged for us to drop off our bags before the official check-in.', 'Very clean, comfortable, and with great amenities.', 'Neha was very communicative which made the stay very smooth.', 'The place was just as described, centrally located and very clean.', 'Neha was very responsive to all of my questions.', "The parking garage came in very handy so we didn't have to hunt for parking in downtown Seattle.", 'Great experience overall!It was a nice location and we really enjoyed our stay.', "Neha's place was just perfect for our holiday in Seattle.", 'Check in and access to the building was simple, the listing was super clean and organized, and the view from the roof terrace was breathtaking!\\r\\n\\r\\n', 'The space was big enough to host my parents for dinner (4 ppl total) and the kitchen was equipped for cooking.', 'We also had access to paid parking, which was a real life-saver given how hard it is to find street parking in Belltown.\\r\\n\\r\\n', 'Easy transfer and', 'Thank you again,\\r\\n\\r\\nSally &amp; Bruce\\r\\nNelson, BC\\r\\nNeha, was very easy to work with, communicated exceptionally well, and made my stay easy.', 'I had a last minute overnight trip for business and in a very short window Neha worked with me to make the trip effortless.', 'The apartment was very comfortable and had all the amenities I could have hoped for.', "We had a nice nine-day stay at Neha's apartment, which is new and centrally located.", 'Construction on the street outside made getting in and out a small challenge, but once we figured it out it was fine.', 'The cozy 5th floor unit is fine for one or a couple, and is well-furnished and comfortable.', 'Overall, a very good experience.', 'Neha was very helpful and easy to work with.\\r\\n\\r\\n', "It's good to know ahead of time that access to the parking is in an alley between 2nd and 3rd off battery.", 'A good thing, keeps it quiet.\\r\\n', 'The keylock to get into the building is very unusual.', 'I had to call Neha to figure that out after some frustrating minutes.\\r\\n', "Niha's place was: clean, Ikea modern'ish, and is a STUDIO.\\r\\n\\r\\n", 'The unit was clean, warm and welcoming.', 'The place is clean, convenient and with a lot of charm.', 'The check-in/out was easy.', 'It was very clean, had everything we needed, and was very comfortable.', "The location was perfect - we couldn't have asked for better!I would return to Nehas condo in a minute!", 'She was very accommodating and considerate.', 'For example, I told her I was flying in very very very late and she stayed up to buzz me in at 2AM.', 'so she offered to let me check out a little bit later if necessary.  \\r\\n\\r\\n', "Very close to Pike's Place and the Space Needle.", 'Anyway, everything you need is inside the house:', 'towels, blankets, extra blankets, extra pillows, shampoo, hair dryer, kitchen utensils, television, wifi, etc.', 'Like I said, everything you need!\\r\\n\\r\\n', 'Perfect size for a small family.', "Neha was a very nice host, who didn't mind when I called her directly after the door buzzer call box inadvertently called the wrong host.", 'The place worked very well for my family, even our 6 week old daughter found it perfect.', 'We booked a room with them for two nights after our flight to the east coast got cancelled at the very last minute.', 'The Instant Book process was simple, quick, and efficient, and Sid was very gracefully on hand to answer our questions about finding/entering the apartment.', 'The apartment has excellent amenities, is in a safe space, and has a very comfortable bed.', 'We enjoyed our stay here and felt very much at home.', 'It suited our needs perfectly!', 'Everything was clean, and it was nice knowing there was a full kitchen available if we needed it.', 'We ended up using the washer/dryer, as it was wet all week in Seattle!', 'Sid &amp; Neha were very prompt with getting back to us with anything we had questions about.', 'it was right in the middle of everything and they were even courteous enough to let us check in early when our plans changed.', 'The toiletries and in-unit washer/dryer were a nice touch for a longer stay in Seattle.', 'This was perfect for our 3 day visit to Seattle.', 'Upon arrival we had a bit of a snag getting into the building but we recovered and from there it was smooth.', 'Our apartment was clean, full of amenities, and well lit with natural sunlight.', 'There were plenty of extra linens, closet space, and the mattress has a memory foam topper.', 'Everything was was within a 1-3 block radius.', 'Pike Place, City Target, and downtown shopping was also close like everything else.', 'All an easy city walk with no hills!', 'We met so many friendly and helpful locals!', 'We dined at WASABI Bistro &amp; Japanese Lounge and enjoyed loads of fresh sushi during happy hour.', 'After dinner, we spent some time on the rooftop terrace watching the sunset, and the ships glide across the water. \\r\\n\\r\\n', 'The one bedroom apartment was neat, clean, and comfortable!', 'Sid and Neha thought of everything - simple and tasteful decor, dishes/cooking pans, Seattle-specific magazines, Roku TV, wifi, plush towels and toiletries, comfy bedding with privacy curtains, etc. \\r\\n\\r\\n', "We've completely fell in love with the city and looking forward to staying with Neha and Sid during our next visit!This is in a great location!", 'So close to everything!', 'And the trash shoot is right next to the door, so if you enjoy gotten woken up at all hours of the night, this place is defiantly for you.', 'Other then the thin walls and loud noises all night keeping you up this place is great.', 'Sid was super responsive and friendly before and after our check-in.', 'The listing itself was clean and close to a lot of great restaurants and bars.', "If you're looking for a comfortable place to stay in downtown Seattle, this place is the one! :)", 'Great location, easy walking distance to a lot of main attractions, the financial center, and lots of restaurants and bars.', 'The place itself is clean and good sized.', "There was a kitchen and washer/dryer, but we didn't stay long enough to use it.", 'Overall I was very happy with the place and would stay again.', 'I enjoyed staying at this comfortable apartment in a great location.', 'It was convenient to everything --', 'Belltown restaurants, downtown, and the waterfront running trail. \\r\\n\\r\\n', "Couldn't imagine a better location, and the apartment was clean and comfortable.", 'Tons of bars and restaurants within just a few blocks and easy access to downtown, Capitol Hill, and the water.', 'It was a little cold for the roof deck during our stay, but the views were lovely.', 'Sid and Neha were responsive and friendly when we had questions about the parking.', 'Easy to stay!', 'This 1 bd apt in in a nice building, clean and secure.', 'The apt is a good size for a short stay and well decorated.', 'The apartment was clean and beautiful and brand-new.', 'It was well stocked with everything you need.', 'Getting in and getting out was very easy.', 'Instructions were all very clear and easy-to-understand.', 'We are very happy that we chose this option we were first time', 'Great apartment and fantastic location with nice local bars and restaurants.', 'An easy walk to downtown, markets and attractions.', 'Super comfy bed, and sofa bed and clean and tidy throughout.', 'Their apartment was exactly as was listed on the profile, and had everything we would need for our stay.', "Would definitely recommend this apartment!We had a great 2 night stay at Sid and Neha's Belltown condo, in the heart of all things Seattle, within easy walking distance to Pike Place Market, the Seattle Art Museum and downtown.", 'Great views from the comfortable roof deck!', 'If you have a car, the garage is very safe and convenient.', "Sid &amp; Neha's charming downtown apartment is perfect for 1-2 people looking to walk the Seattle sites!", 'The apartment has a very nice kitchen, free Netflix and wifi and is comfy and homey, making your stay very enjoyable.', 'Pike Place market &amp; the Space Needle/EMP museum are both an easy walk away, so bring good walking shoes.', "Would highly recommend this place to anyone heading to Seattle!Sid &amp; Neha's apartment was exactly as promised and very clean.", 'The check-in process was easy.', 'Everything was very easy and went off without a hitch.', 'Sid, was very accommodating and easy to work with.', 'The large bathroom was quite nice.', "My only comment -- the kitchen is minimally appointed in terms of gear, so if you intend to cook a lot, it could be you might not have everything you'd want.", 'It was clean, modern, and in a great neighborhood.', 'Checking in and out was fairly easy.', 'This was a perfect place for two people...', 'Really comfortable, clean and quiet.\\r\\n\\r\\n', "Rooftop has a great view and is fun for a glass of wine, or two!This place was amazing and couldn't be located in a more perfect area!", 'The space itself was perfect and had everything I needed (great bed, kitchen, and workspace).', 'Oh, and the WiFi was perfect as well.', "Check-in was easy and Sid was super available via text and phone when I couldn't figure out how to work the key", 'If you visit, make sure to spend some time up on the roof!This apartment was a perfect place to come back to (especially after 20hrs of flying)', 'Perfectly located and in walking distance to everything (downtown, space needle, pike market).', 'Equipped with everything I needed.', 'Great apartment in the heart of everything!', 'Easy walking/bus distance to all the touristy sites and easy walk from the light-rail station from the airport.', 'The apartment is a little small but suited our needs just fine.', 'The bed is very comfortable.', 'The check-in/out process was very easy.', "Easy access, great space, didn't need anything from the hosts but they provided a great stayPerfect location.", 'Clean, comfortable, and felt safe.', "Thank you!Sid and Neha's place was easy to find and just what I needed for a conference in Seattle.", 'The walk into town is just far enough to get the heart rate up and see a few things, yet close enough to pop back before going out in the evening.\\r\\n\\r\\n', 'The interior of the condo was very modern and comfortable, with all the kitchen, laundry, and bathroom amenities one could ask for.', 'Checking in was a little complicated, but much of that was due to our late arrival and a problem with my phone.', 'The check-in process was very smooth, and the directions were easy to understand.\\r\\n', 'Overall, it was a great interior, location, rooftop, and host, all for a good value.', 'This was the perfect location to walk anywhere within the city.', 'We loved that it was in the middle of everything.', 'Check-in and check-out were very easy, and the hosts were very good about being available if we needed them.', 'This place had everything we needed / wanted.', 'He stated his new condo was an easy 10 minute walk to Pikes Market.', 'The apartment was clean, and comfortable.', 'This was a perfect place for our short stay in Seattle.', 'Friendly host.', 'The apartment itself is very cool and stylized as is the building itself with a pool table and packman machine in the common area.', "The place is clean, nice and the location is the best (my boys love the 'game' on the 1st fl)!!!", "We checked out the roof and it's very nice!", 'Everything is walking distance (tourist attraction, Ride aid and restaurants).', 'the weather is so nice!!).', 'The apartment matches the photos provided and we felt very safe staying here.', 'Excellent location, clean condo, and all the expected amenities.', 'Excellent location right in the middle of everything.', "The space was clean and comfortable, and everything we could've asked for during our stay in Seattle.", "Checking in and checking out we're very easy.", 'Never got to meet Sid or Neha but they communicated very well via phone.', 'Awesome bachelor spot to book in a good location for Seattle action.', "Didn't spend too much time in the room but it had more than enough to accommodate.", 'I arrived a bit early, while te apartment was still being cleaned, but Sid buzzed me in so that I could leave my bags and go exploring.', 'The place is very cool--cheerful, well-equipped, spotless.', 'It was a little smaller than expected but not cramped.', 'We could easily walk to all the main downtown attractions, The rooftop deck (pictured) is a big plus.', 'Sid and Neha were super nice and let me drop my stuff off early.', 'Their condo is warm and comfortable and in an awesome location. \\n\\n', 'New amenities, parking available and a comfortable bed make for a easy time. \\n\\n', 'I highly recommend this place for a party of one or two who are looking for  a comfortable stay and the heart of Seattle. \\n\\n', "Sid and Neha are great AirBnB'ers - great communicators and easy to follow instructions for arrival, stay and departure.", 'It was cozy, comfortable, and so conveniently placed', 'Condo was clean.', 'SadieWe thought the unit was clean and convenient.', 'While the building is new and clean with tons of modern touches-it did not suit our personal preference as one of our favorites.\\r\\n', 'the place was clean and comfortable when we arrived, and Sid was very gracious and accommodating with our requests to have a slightly earlier check-in and out.', 'The bed was comfy and cozy and the space was perfect.', 'Great location right in the middle of everything we wanted to do.', "Sid and Neha's place provided a very good experience for us.", 'It was very clean, and felt very cozy.', 'The instructions regarding check in and out procedures were very easy to follow.', 'Sid and Neha were also very accommodating and helpful when we had questions.', 'Nice appartment hosue in the northern Seattle downtown area, very conveniant walk to Pike Place market and HardRock Cafe.\\r\\n', 'One bed appartment with good to sleep on fold away couch in living room, no doors to seperate bedroom from living room and kitchen, but that did not bother us.\\r\\n', 'Very nice shared lobby with pool billiards, TV and well equipped gym!\\r\\n', 'Also very nice roof top with BBQ and Spaceneedle view.', 'Comfortable &amp; clean, as well as quiet.', 'Super cool apartment, perfect for me wife and I to have a fun weekend in Seattle.', 'Getting in and out was smooth - Sid has that process down.', 'Absoulutely beautiful and cozy little apartment in a quaint newly developed area.', 'Very streamlined check in/out process, as well as a nice upstairs deck!', 'Would definitely recommend it to anybody wanting to stay close to downtown and Seattle Center, and in good traffic a short ride from the airport!This is a nice little apartment very conveniently located.', 'The wifi was a breeze, the linens and towels were ready for me when I arrived, and the unit was clean, bright, and cozy.', 'I had a question about access to the building and the host was very prompt to respond.', 'The place is in the perfect location and we had a great time in Seattle!', 'The apartment has everything you need including a collection of Seattle books, maps, transit info, etc...', 'Contact with Sid was easy through Airbnb, and he answered my questions about the listing.', 'A copy of the check out instructions were also printed in the apt for easy reference.\\r\\n\\r\\n', 'The apt is well kept and clean.', 'Having an apt with fridge, stove/microwave was ideal for a trip over the Christmas holidays, when many restaurants are closed, and having new/modern appliances is very nice.', 'The apartment and its location were perfect.', 'Sid is very accommodating and responsive.', 'Sid was very accommodating.', 'We arrived very late in the night and Sid was attentive even at such a late hour.', 'There was no body wash or shampoo and conditioner, be prepared to bring your own.', 'The washer and dryer was a nice feature after a week of traveling.', 'The apartment was clean and modern.', 'The deck on the top floor of the building was nice and had an excellent view, though the room itself had a view of an adjacent hotel.', 'The parking garage space was easy and convenient to purchase from Sid, who also readied the room early for us.', "We had a good stay at Sid's Dowton flat!", 'Sid was a personable host, quick to respond to e-mails and very accommodating throughout our stay.', 'The flat was excellently located (easy walk to restaurants, downtown and public transit; a superb location for our meeting at the Conference Center), very clean and well-stocked.', 'The place comfortable with a lot natural light.', 'Although I did not meet Sid in person, he was very responsive to my messages and accommodating to my late arrival.', 'Immaculate room, fantastic accommodations, perfect instructions.', 'Thanks for a seamless experience.', 'Good communication from Sid.', 'Clean, well represented by the posted pictures.', 'My girlfriend and I thoroughly enjoyed our stay.', 'The check-in was very easy and', 'It was a beautiful space and the location was perfect.', 'We would definitely stay here again if we come back to Seattle.place is clean and tidy, bathroom is large.', 'you can practically walk to everything.', 'Sid was very responsive with questions.', 'He was also very accommodating with our late checkout request as well as with storing our luggage before our late afternoon flight out.\\n\\n', 'The apartment was clean, well-appointed, and exactly what we needed.', "The central location is perfect: there are great bars, coffee shops, restaurants, and shops all within five minutes walking distance, plus Pike's Place Market was not even a ten minute walk away.", 'Super clean, nice apartment.', 'Great view from the rooftop and on a very nice road, a short walk from everything (bars, pike place, etc).', 'Building is brand new, very secure, all amenities were covered and very easy to check out and in.', "Thank you!My stay at Sid's place was perfect.", 'The room was comfortable and, as these short stays are so much about location, the neighborhood was awesome.', 'I enjoyed walking throughout eclectic Belltown, and a big plus was the secure parking garage and the dynamic rooftop.', 'Everything was just as described and the location was wonderful!', 'Central location, easy to walk everywhere.', 'The apartment was exactly as pictured, clean and modern.', "Sid's place was the perfect spot for my first time in Seattle.", 'Check-in was very easy and the apartment was clean, comfortable and full of light.', 'I highly recommend heading up to the roof top for a great view of the water.', 'It was nice to sit out there at night and watch the sunset.', 'Sid made it very easy and gave great directions.', 'Thanks again, Sid!Small but nice place in a good building.', 'Apartment is in perfect shape and had excellent basics, as did the building.\\r\\n\\r\\n', 'Convenient location and very walkable neighborhood.', 'The apt was clean and Sid was easy to get ahold of with questions.', 'Host was very accommodating and welcoming!', 'The location was nice.', "Very close to Pike's, bars, and good restaurants.", 'The washer and dryer were a big plus!', 'The parking spot was also a nice perk.', 'However, we found that the availability for linens and towels (1 towel, 1 wash cloth per person) was limited, kitchen supplies were also slim pickings (example, no filters for coffee maker), and a no response with a question concerning the parking spot was a bit disappointing.', 'It was super clean and cozy as well.', 'Very glad that this was my first Airbnb &amp; first Seattle experience.', 'Nice place.', 'Very comfortable bed.', 'Occasional issues with neighbors noise level, but overall a very positive experience.', 'Friendly, available, organized.', 'It was a very quiet space with a great view and we would definitely stay there again given the chance.', 'Definitely great place with a very gracious host.', 'Many thanks to Sid for very clear arrival instructions including the light rail from the airport.\\n\\n', 'A fantastic location plus a very clean and well provisioned apartment.', 'For the evenings that we had an early night, having Netflix was very much appreciated too.', 'Some lovely places to eat very close by.\\n\\n', 'Our first stay through Airbnb and a very happy one.', 'The room was very clean, and the roof deck was amazing.', "Too bad the weather was a little to chilly to enjoy it; I can't blame Sid for that though!Excellent location.", 'Sid was very accommodating during our stay in Seattle.', 'The apartment was located in a very convenient location for out of town guests.', 'Easy walking distance to the Market, Space Needle and within 30 minutes walk of the sports stadiums.', 'We had a blast - wish the weather was just a bit warmer to have enjoyed being up on the roof - that view is exceptional!Very nice apartment in nice area.', 'Very walkable.', 'Sid was quite nice and flexible about checking in and checking out time.', 'The room is clean and neat, had everything you need when you travel.', 'The location is good too, walking distance to a lot of bars...', 'It was perfect.', 'Checking in was so easy and simple.', 'The room was extremely clean and comfortable and the location was on point.', 'Check in was quick and easy.', 'The apartment was so clean and tidy.', "I can't wait to come back!Perfect little flat in belltown!", 'Check in and Check out is easy.', 'We walked everywhere to eat and explored pike place market.', 'The apartment was spacious, clean and located in a great location.', "However, Sid's detailed explanation was so easy to follow when we actually got there, we were both really impressed at the ease and accuracy of the actual check in process.", 'The location was excellent, there were lots of places to eat and drink on surrounding blocks.', 'Close walk to Pikes, the Space Needle and we even walked to a Mariners game which was nice and easy and took about 30 minutes.', 'This really made things easy on us and feel like our car was safe the whole time.', 'My husband says he may stay in a hotel next time for a but extra space, extra towels and a more comfortable bed.', "The sheets felt like heaven!Sid's place was super easy to stay at!", "We had an absolutely perfect experience at Sid's apartment.", 'Perfect communication with Sid-great instructions and we had no problems at all!', 'Sid was very helpful and accommodating.', 'The apartment was very clean and had a nice kitchen and a spacious bathroom.', 'A perfect way to experience Seattle!', 'It was also right around a ton of coffee shops and restaurants just off the crazy tourist traffic of Pikes Place', 'The apartment was perfectly neat and tidy and the building was awesome, we enjoyed a couple rounds of ping pong before we went out every night :)', 'Sid was kind enough to call and let me know that he was able to get the place ready for us, even though we were asking to check in almost 3 hours early.', 'The lock box for the key was easy to use and the studio was spacious and comfortable for the two of us. \\r\\n\\r\\n', 'The bathroom was huge and the shower had an adjustable shower head, so I was able to pump up the water pressure a bit.', 'There is a little market across the street, so we were able to get a few things we needed quickly and Biscuit Bitch is a great breakfast spot on the same block.\\r\\n\\r\\n', "Overall, it is a great location - I felt safe walking around, it's pretty and easy to walk to all the local attractions - we did the Space Needle, waterfront, Wakefield Mall and downtown all by food -", 'I would definitely recommend this place to anyone looking for a sleek, comfortable place to use as a jumping off point for exploring downtown Seattle on foot.', "The apartment had everything we could have asked for, and is within walking distance of pretty much everything you'd want to see in central Seattle.", 'Clear instructions made checking in and out absolutely friction-free.', 'Sid made the process very easy with clear instructions.\\r\\n', 'Apartment was spotlessly clean and had everything we could have asked for.', 'In-unit laundry is a lovely luxury for this cozy apartment.', 'The apartment is in a great location and has fantastic rooftop and nice gym.', 'For us, the only downside was the Tempur-Pedic style bed was very soft and we woke up with some neck/back pain.', 'This place is in the most perfect location!', 'So close to everything Seattle has to offer!', 'You are within walking distance to darn near everything!', 'There is a great restaurant downstairs that has a fun Happy Hour and right around the corner the other direction is a yummy little biscuit place.  \\r\\n\\r\\n', 'Apartment was very clean and well stocked.', "I certainly wouldn't count that as a negative because someone else might find the mattress too firm or just perfect!\\r\\n\\r\\n", 'That is the case with this apartment; and since there are only two windows that open and they do not allow for any flow of air, it was pretty warm (hot) in the apartment.', 'There is a fan in the living room area, but was just not enough to cool the apartment down.', 'He is really good at responding to your requests.', "We were just there a short time, and didn't feel like bothering him at our weird hours!", 'Sid was very responsive and helpful throughout the stay.', 'Convenient, very nice, and clean.\\r\\n\\r\\n', "Sid's place is modern yet comfortable.", 'It is very clean and only about a 10 minute walk to Pike Place Market.', 'Sid was very responsive and his instructions were clear and easy to understand.  \\r\\n\\r\\n', '', "Top Pot on Blanchard and 5th Ave for doughnuts (Obama's eaten here - good or bad thing depending on your preferences), and El Borracho near Pike Place Market ($1-$2 tiny tacos and $4 margaritas.", 'Clean, cool, convenient, great host, great location.\\r\\n\\r\\n', 'We spent lots of time in the Pike Place market area which was an easy walk away - bought lots of amazing food - and spent time in the cool bistros as well.', 'Loved the pub right on the ground floor - 60 beers on tap!', 'Sid was so helpful with directions and the flat was perfect - spotlessly clean and perfectly located.', 'Sid was easy to work with.', 'He provided all the detailed information we needed to get in and make ourselves comfortable upon arrival.', 'Afterward, he checked in to be sure we had everything we needed.', 'The apartment was very comfortable for the two of us.', 'Everything was very clean and orderly.', 'We enjoyed our visit very much!', "Sid's apartment was exactly as advertised, clean and comfortable.", 'He was very accommodating about an early check-in, which was very nice after an early morning of traveling.', 'The apartment is comfortable and clean, and had everything we could have wanted or needed.', 'The TV had Netflix, which was great, and the wifi worked perfectly.', 'Everything is walkable and there are tons of great cafes and restaurants right in the neighborhood.', 'The building felt very secure, as did the parking.', 'Sid was a fantastic host - very accommodating and helpful, even when we asked to check in a bit early :)', 'He was extremely helpful with everything we needed for our trip.', 'He was easy to communicate with and took the stress out of our travel.', 'It is close to everything that we wanted to see and we saw everything that you would want to see in a short 4 day trip.', 'Thank you for making this a pleasurable experience!Sid was very accosating with us needing to check in early.', "We didn't rent a car while in town, so the location was very convenient as we walked everywhere from Lake Union on down to Safeco Field - along with all of the amazing restaurants, bars and shopping within very close proximity.", 'The apartment was very clean and has all of the creature comfort amenities ranging from a kitchen to washer and dryer - making it feel much more homey than typical hotel options.', 'Sid was also very responsive and able to assist with all of our questions.', 'The location was perfect; so close to any and everything you would want to do in downtown Seattle.', 'The apartment was exactly as described, well furnished, very nice kitchen, large bathroom, nice sitting space in living room.', 'set up and easy check in process.', 'Everything was as described and we had a great time downtown.', 'The check-in and check-out was easy and the place was exactly as described and pictured.', 'Sid is very responsive and accommodating.', 'The rooftop fire pit and views were amazing!', 'Loved everything about it.', 'Thanks Sid!Sid was very helpful and quick to respond to our questions.', "Everything was exactly as advertised, the location couldn't be better, and Sid was very kind to let us check in early.", 'The apt was beautiful and modern, located within walking distance of most everything, we had a great experience.', 'Great location, apartment has everything you need </t>
  </si>
  <si>
    <t>["They provided me with everything I would've needed, in addition to giving great recommendations about places to see.", 'I was traveling by myself, but I felt very safe and comfortable in their home; it was nice to have a separate area', "so we didn't run into each other too much, but it was also nice to chat and get to know them.", 'I was lucky enough to catch a clear sun rise one morning on their private roof deck, a view that should not be missed!', 'Susanna and Patrick are extremely gracious and welcoming hosts, and the location of their townhome was perfect for me.', "I definitely hope to stay at Susanna and Patrick's home again in the very near future!Susanna was incredibly welcoming, and provided a very comfortable, clean and secure stay in a great location of Fremont.", 'Everything was organized and she really made it feel like home for my brief stay, and not to mention this was during the week of Thanksgiving.', 'Their sweet dog Ruu (who guests can meet if they chose) gave me the most polite and warm doggie greeting as well, so I got my dog fix while missing my dog back home.\\r\\n\\r\\n', 'The room and adjacent bath were clean and comfortable -- everything I needed -- and warm and cozy during a December cold snap.', 'Very reliable Internet.', 'The house is an easy walk to the wonderful shops and restaurants in charming Fremont.', 'Susanna was very considerate and attuned to the needs of a traveler.', "I am very grateful for all Susanna's help during my stay.", 'Despite the provided ear plugs, the room and house were very quiet!', 'Clean; lovely furnishings; good access to public transportation.', 'Susanna was very accommodating, even with my late notice booking.', 'Susanna and Patrick were extremely friendly, and their place was nothing short of perfect.', 'Warm and cozy, private bathroom, walking distance to many restaurants, what else can you ask for?', 'We enjoyed the cat snuggles and the comfort of having our own little area downstairs.', 'They were both very hospitable and willing to help with whatever they could.', 'The location was perfect for getting around Seattle and also had several food options just around the corner.', "It's a great place to stay, whether for a day…or a week!Amazing location with a very easy connection to down town Seattle.", 'Clean and beautiful set up with private bathroom!', 'And amazingly friendly hosts.', "We were very lucky to stay at Susanna and Patrick's house located in the easy going Fremont neighborhood.", 'tips on local restaurants were very useful and two recommended restaurants that we visited (Tilth and Roux) offered superb food.', 'Thank you guys!Susanna and Patrick have a beautiful home, and have thought of every detail to make you comfortable.', 'They are kind and gracious, and bend over backwards to help you have an excellent experience.', 'Bed was very comfortable, room quiet with private bath.', 'WE will be back!Very accommodating, super clean, exceptionally friendly.', 'Their beautiful home was warm, clean and welcoming.', 'She provided expert guidance on everything from restaurants to city-wide transit, and she made sure my friend', 'and I had everything we needed at all times.', "I can't imagine staying anywhere else!Susanna and Patrick are fantastic hosts - respectful and nice to talk to.", 'Their house is very nice, modern and peaceful.', 'The guest room and bathroom are pretty much spotless.', 'I arrived wet and bedrangled after a 4 mile urban Seattle hike.', 'Susanna ushered me in, dried my wet clothes.', 'A fire in the living room, tea to warm myself and a comfortable bed.', 'Very peaceful and conveniently located among the many great parts of Seattle.', 'The place itself is beautiful, super-clean and the bathroom in particular (thanks to a sizeable shower) feels almost luxurious.', 'Susanna is a really kind person and was very helpful with suggesting places to check out while we were in town.', 'The house is very conveniently located, and it was easy to get around by bus and walk around Fremont.', 'The room was clean and comfortable and had everything we needed.', 'Their pets are great, super mellow and very friendly.', 'The bathroom and bedroom were comfortable and well-kept, and the kitchen was lovely as well.', 'I almost wanted to move in and stay for good.', "They thought of everything that anyone would need for a visit or stay in Seattle and it was the best place I've stayed at through Airbnb.", 'They also live in the most wonderful neighborhood which we could not get enough of!', 'Everything was extremely clean and we felt very comfortable there.', 'Very helpful, pleasant and easy-going.', 'Perfect location near excellent restaurants and public transportation.', 'The rooms (private bedroom and bathroom) were great and very comfortable!', 'The Freemont area has so many interesting places to shop, eat, hike, etc.', 'Everything I needed was provided and more so!', 'I feel I made new friends in these two folks and that makes me very', 'She was so friendly as was her husband Patrick', 'and she could not have tried harder to help us get around Seattle and really went the extra mile to accommodate our wishes in a very short stay.', 'We cannot recommend her highly enough as she made us very welcome and comfortable.', 'Susanna &amp; Patrick were very accommodating and encouraged us to make ourselves at home.', 'The accommodations were clean and neat, and well organized.', 'As an example, I asked if they had hot chocolate and the next morning there it was on the kitchen counter.', 'Such a wonderful first experience with AirBnB. The surrounding neighborhood was most excellent, and just around the corner were so many interesting places to eat and enjoy the unique Fremont neighborhood.', 'They gave TONS of recommendations for where to eat and visit and were flexible when we arrived later than we planned.', 'I also really enjoyed having the privacy of the whole bottom floor and their friendly kitties to keep us company.', 'The neighborhood was beautiful and nearby many neat restaurants and Seattle attractions.', 'We had the entire lower level of their beautiful home to ourselves -- it was extremely comfortable, quiet, and cozy with lovely furnishings.', 'Their home was clean, visually attractive,  and comfortable physically and socially.', 'The bedroom was clean and the bed was super comfy.', 'Susanna was very kind, flexible and helpful.', 'Susanna was very friendly and we enjoyed talking with her.', 'She gave us \\r\\na lot of helpful information and has a lot of good info for the newcomer to Seattle.   \\r\\n', 'It is a nicely furnished room with a window opening out to nice shrubs, and birds singing outside.', 'The bed is comfortable and everything was clean and light in color.', 'The bathroom was also very clean and new.', 'It was a comfortable and pleasant experience.', 'Susanna and Patrick were terrific hosts for my very brief stay.', 'I was able to find very thing I needed in the bathroom and was able to travel to my morning appointments in downtown very easily.', 'The home is located very close to Seattle center and I was able to navigate easily to find their home late at night.', "Thanks for the wonderful hospitality!I stayed at Susanna's place for two nights and found it to be very clean and comfortable.", 'Everything I needed was there.... even chocolates on the pillows!', 'Susanna was very prompt with communication and met us at her house once we arrived.', 'She was very accommodating as we had to drop off our luggage early.', 'The photos are very accurate.', 'The room is in a small basement with its own bathroom so it is very private.', 'The bathroom and bedroom were very clean.\\r\\n\\r\\n', "It's in a perfect location as its the next street over from a bunch of restaurants and coffee shops including Cafe Vita and Paseo (famous cuban sandwich place).", 'The bus stop is very close (about 4 minute walk) and Bus 5 will take you virtually the entire length of the seattle downtown.', "Our room was very comfortable and private with access to the deck overlooking Seattle's skyline a welcome bonus.", "Susanna's house is in a very fun and interesting neighborhood.", 'But we did arrive early enough to meet Susanna and felt very good about her arrangements.', 'Susanna took great care of us when we stayed in her beautiful home.', "It's clear that she really wants to make her guests feel comfortable", '--she provided a detailed welcome guide, made sure we had all the little odds and ends you want when traveling (hair dryer, travel guides and maps), and the bed was super comfy.', 'Susanna was not home during my stay but her sister Beth took care of everything.', "I would definitely recommend Susanna's house, it's just perfect.", 'We spent a very nice weekend in the house of Susanna in Fremont, Seattle.', 'This is a very clean and comfortable house in a friendly and well-contained neighbourhood.', 'Everything I needed was taken care of, and it was great getting to know them. \\n\\n', "I should also note that Susanna and Patrick have three very nice pets: a friendly old dog; a nice but shy cat who mostly stays upstairs; and a second cat, Royko, who is THE WORLD'S FRIENDLIEST CAT.", 'Susanna &amp; family were very welcoming.', 'Their two cats and dog made the experience very friendly and home-like.', 'The house is very clean and the bed is super comfortable.', 'The bedroom and private bathroom were nicely organized and filled with all of the resources you need, even instructions for what to do in an emergency!', 'I had a perfect accommodation in a very private setting -- a lovely bedroom and bath on a lower level all to myself.', 'The bed was comfortable and the bath and shower were very nice and super clean.', 'Susanna is a wonderful hostess and provided muffins, toast, fresh fruit, etc, each morning.', "Susanna's was just a few blocks away from my daughters home, the perfect location for a 3 week visit to see my new granddaughter!", 'They were very friendly and accommodating.', 'The room was small but warm and cozy.', 'The room and bath were perfect for  a week stay to visit family in Seattle.', 'My interaction with them was perfect.', 'Susanna and Patrick were very welcoming hosts!', 'Susanna had prepared a lot of tips and information about Seattle and Freemont that were very useful during our trip.', 'We were also welcomed with an assortment of Seattle guidebooks and brochures, chocolate on our pillows, and a very friendly cat, (who we currently miss).', 'Susanna and her husband are very friendly and helpful and even wrote a multi-page guide about Seattle.', "I definitely recommend Susanna and Patrick's -- a comfortable and friendly place to stay, living up to all the positive feedback I read about.", 'They are lovely couple and their life is filled with love and care.', 'The room was spacious and neat, and all the amenities were clean.', 'Even the cat was friendly and lovely.', 'Seattle trip was very pleasant and unforgettably great experience due to their effort to make me as comfortable as I could get.', "It is located in a nice neighborhood and close distance to many tourists' attractions.", 'Very accommodating with our arrival time.', 'Made us feel very welcome and gave some great suggestions for places to see.', 'The Fremont area is a great part of Seattle and we spent a good day exploring the area.', 'The bedroom and bathroom were very comfortable and as advertised.', 'They were warm, inviting and hospitable people.', 'Susanna and Patrick were very welcoming and helpful regarding things in the neighborhood, transportation, and so on.', 'We had plenty of privacy and everything worked as it should.', "Check out Theo, Brouwer's, and Revel down in Fremont and fresh IPA radlers at the Grizzled Wizard in Wallingford.", 'So much to do, so little time...', "You can't beat this location either--walking distance to virtually all of Fremont, close to Ballard and easy access to the highway.", 'The room was quiet, clean and very comfortable.', 'She is flexible and accommodating and I felt very at home in her space.', "There's a fun Sunday market and vintage mall nearby, plust a ton of restaurants and a tasty little", 'The roof was a very nice treat and Susanna did a wonderful job making us feel welcomed.', 'Susanna, Patrick, and their furry friends are lovely, easy going, accommodating, and I truly felt at home.', 'The room and bathroom were comfortable and clean, there were plenty of towels, a hairdryer, shampoo etc.', 'The house is quiet, and very close to a local shop as well as the heart of Freemont, which is a funky/artsy, vibrant area.', 'This was the seventh time I used AirBnB in my travels, and although all the experiences have been very positive, Susanna and Patrick really went an extra mile as hosts - HIGHLY recommended!', 'The condo was very nice and Susanna was very helpful and accomodating.', 'Susanna and Patrick were great - very welcoming, provided lots of useful information about the area and made us feel very comfortable in their lovely home.', 'She gave us a warm welcome, and her pets too.', 'Richard said bye to us in the morning, it was nice to meet you guys!', 'The place was homey, lovely, comfortable and private.', 'Susanna and Patrick were terrific hosts who made us feel very welcome.', 'Fremont is a wonderful little neighborhood with plenty of gems to explore.', 'The bed is soft and warm.', 'The shower is hot.', 'und mit einem super bequemen Bett und eigenem Bad ausgestattet.', 'Susanna and Patrick were very welcoming.', 'We felt right at home and very comfortable.', 'Came in early one evening, hosts were out, so we made a martini, turned on the gas fireplace and curled up on the couch with a good book and a couple of cats.\\r\\n \\r\\n', 'Our room and bath were private, quiet and everything we needed was provided, including lots of Seattle visitor information.', 'Nice neighborhood with lots of neat shops and good restaurants close by.', 'Street parking was always available and easy access to downtown and highways  made getting around simple. \\r\\n', 'The bed was amazingly comfortable and we slept like babies.', 'We liked having the kitties around for cuddles and appreciated the organic coffee, coffee cream, bread and bread spreads for breakfast.', 'Her pets are very friendly (especially if you enjoy cat cuddles!)', '', 'a small (cramped) bedroom— bruised shins from a jutting bed frame, and no place to turn around or set anything—and, certainly, a nicely-appointed bathroom.', 'Clean and comfortable, but the only place to relax was on the bed, making a hotel option much more preferable.', 'We realize that a critical review might make us seem difficult (risky on airbnb profiles), but in our defence, we are pretty easy-going, well-travelled, love Seattle! and have hosted many guests in our own home over the years.', 'The home is lovely with everything you need, within walking distance of the coolest part of Seattle.', 'Susanna and Patrick were very kind and responsive to any questions we had.', 'Their home was in a very convenient location and well stocked with any amenities we may need.', 'Susana was out of town when we stayed in her space, but she coordinated everything, and everything was smooth!', "The space is cute, comfortable and clean, which are definitely the airbnb 3c's as far as I'm concerned!", 'Thanks Susana for making our stay so great!Susanna and Patrick have a beautiful home in a very convenient spot in Fremont.', 'Communication was great and Susanna was always easy to reach when I needed to ask a question.', 'Both the bedroom and bathroom were very clean and well kept, with clean linens.', 'A couple of nice touches in the bedroom, were the chocolate on the pillow and pitcher of water on the nightstand.', "It was very nice to find a relatively firm bed here, as other airbnb rooms that I've stayed in have had relatively soft beds.", 'Street parking was surprisingly easy to find nearby and there was easy access to highway 99 nearby, making downtown Seattle a mere 10 minute drive away.', 'Finally, their two cats were friendly (I forgot their names), but the male grey and white one was super friendly and really loved attention, but the female brown and white cat was a bit shy and would mostly run away from us. \\r\\n\\r\\n', "I'd definitely look to Susanna and Patrick's place first, the next time I plan to visit (website hidden);dr: great location and views, welcoming hosts, clean and cozy home, easy parking, friendly catsAwesome place in Fremont.", 'It was my first time in Seattle, Susanna and Patrick were super nice and welcoming.', 'If you are looking to stay in Fremont, this is a great place!Susanna is sooooooooo nice.', 'Susanna is so nice, she text us when she saw the Mt Rainer is able to see through the clouds.', 'Ruu is so friendly and the boy cat is also as friendly as a dog too. \\r\\n\\r\\n', 'She was extremely accommodating, and the room was very comfortable.', 'The house was clean, and the pets were friendly.', 'The room was very comfortable as it comes with a lot of privacy.', "Her bathroom is very clean and also provides extra necessities next to the washing bowl for the guests' use.", 'She evens prepares tea bags, trail mix, water and even reusable bag for grocery shopping in the room for us, so thoughtful!', 'Her house is amazing organized and clean with the company of 2 cats who act like dogs and an old dog which still has the energy to come up to you and say hello.', 'Her house is very close to many attractions in Seattle such as the Troll under the bridge, downtown, and Space needle.', '(So Good!!', 'Tips: call and keep calling until they pick up to make a phone order and walk to pick up at the time they tell you to save the 30 minute waiting on the street).', 'Overall experience of the accommodation was very pleasant and comfortable, if I ever come back to Seattle', "I would definitely visit Susanna's warm &amp; welcoming home.", 'Susanna and her husband were very welcoming.', 'The room is clean, comfortable, and makes you feel at home.', 'If I had any questions or suggestions for a place to eat or to see, they were eager and accessible.', 'The TV and WiFi were a nice addition.', 'Lastly, before I left for my flight, Susanna left a goodie bag with snacks for my travels which was a welcomed gift.', 'Her home is absolutely lovely in the perfect location!', 'Perfect location with convenient public transport and great food right around the corner.', 'Patrick was the perfect host.', 'Greeted us upon our arrival and made us feel very welcome.', 'The room was clean and cosy with really thoughtful welcoming touches...', 'The room was very nice with lots of amenities, and in a great location in Seattle!', 'New visitors will find lots of information about local activities, and walking distance to good food/bars.', 'She was a very gracious host and the room and house was exactly as described.', 'Very positive experience.', 'Susanna was warm and friendly and the space was clean and homey.', 'The bedroom and private bathroom are downstairs and are very comfortable and quiet.', 'They also have a very friendly dog who enjoys having the back of his neck scratched and stepping on your feet.', 'so I could go out and explore Fremont for a little while before transferring to my hotel for the night.\\r\\n\\r\\n', 'Had a very last minute request to stay with Susanna &amp; Patrick.', 'Very cozy bed, got great sleep.', 'Only got to chit chat a little bit but both hosts were so easy to talk to and very interesting.', 'Susanna was an amazing hostess - super friendly and helpful.', 'We booked very last minute and she accepted our request within 5 minutes, and we also arrived much later than expected on a Sunday night and she stayed up and even chatted with us a bit once we got there.', "All in all a great experience :)I felt very welcome at Susanna and Patrick's home from the moment I arrived - very warm and welcoming people.", 'They made check-in and check-out very easy, and in addition to all the amenities offered in their  home, they provided an extensive list of the many things to do around Seattle – many within walking distance of their home.', "We didn't know much about Seattle prior to our visit, and we certainly lucked out with the location of this Fremont spot, and the abundant street parking made it easy to hop in our rental car and explore the rest of the city.", 'Their cats were very friendly, and wound up not being an issue for our allergies.', 'The room was clean and suited all of our needs...', 'we would highly recommend this space and would be happy to stay here again if the opportunity presented itself!Susanna &amp; Frank are very nice &amp; considerate, they provided me with very detailed information regarding transportation, and recommendation on places to see, entertainments &amp; restaurants etc, also snack &amp; tea are provided, I even found chocolates under the pillow, Susanna also sent me Chinese New Year', 'And their dog &amp; cats are very friendly, one of their cat even slept with me at the night when I arrived : )', 'During my stay, I made myself at home also enjoyed good privacy in their house.', "And the day after our late arrival Susanna made sure to personally check in with us to make sure we had everything we needed to be fully comfortable and that we didn't miss out on any info due to our late arrival time.", 'Their 3 pets (1 dog, 2 cats) were so friendly and cuddly and brought extra joy into our stay.', 'And the accommodations themselves were very spacious, our room and bed were super comfortable and we had our own bathroom with a spacious shower.', 'Their townhouse location also made it super easy for us to get almost anywhere in Seattle, it was only a single bus ride to downtown and', 'Susanna is a fantastic host, who considers every detail to make her guests  feel comfortable and welcome.', 'Our room was cozy and had everything we needed.', 'It had great restaurants, and was close to everything.', 'Will definitely stay with Susanna and Patrick again!Susanna was very friendly and helpful.', 'The room was clean and comfortable ;one block from bus stop and a number of restaurants.', 'Her home is charming, newer construction so quiet and comfortable, but traditional style with artistic touches throughout.', 'I really enjoyed the effort they put into making me feel welcome, including a fresh pitcher of water and a typed-up guide of their favorite things to do in Seattle.', 'Their home is spacious but cozy, and the room had a comfortable bed and its own bathroom.', 'The best part of staying here was definitely talking with the hosts, though - they are extremely friendly and we shared some great conversation over coffee that they made the morning that I left.', 'They made sure our stay was comfortable the entire time we were there.', "The room and bathroom were perfect and clean, exactly what you're looking for when traveling.", '(Hint: avoid lot parking - we found it relatively easy to find street parking and it was a lot cheaper).\\r\\n\\r\\n', "Expect to become very close friends with their grey and white cat, who spent a good amount of time downstairs with us (he's one of the nicest cats you'll ever meet).\\r\\n\\r\\n", "Three days simply wasn't enough time for us to see everything we wanted, but we did as much as would could and loved every minute.", 'Our accommodations were  squeaky clean,attractive,comfortable, and set up with great thought to absolutely everything we might need .', 'Very sweet and had great suggestions.', 'Their home is very tidy, we had plenty of privacy, and the location is convenient walking distance to awesome places.', 'They were also very helpful and willing to give us great suggestions on what to do in the area.', 'I loved staying with Susannah and Patrick - every detail was taken care of including maps and what to do in Seattle brochures', '- the area is terrific- easy to get to the city - the house was lovely and my room was very cosey.', 'I enjoyed their company very much - we even went to a local baseball game together!', 'Susanna is super nice &amp; very helpful and her lovely house wih friendly animals made us feel right at home.', 'She had a lot a really good tips for us and was helpful all the time.', 'You barely notice their pets, but all of them are friendly.', "It's one of a couple really good restaurants in this neighborhood.", 'So even without a car you can get around pretty easy.', 'Our room was cozy and comfortable with every attention to detail.', 'Susanna and Patrick made us feel very welcome and the room was very clean and comfortable.', 'From the start, communication was smooth, quick, and easy via text messages.', "Everything inside and outside the home was exactly like the pictures shown on Susanna's profile.", 'Susanna, Patrick, and their pets were friendly and made my boyfriend', "Can't thank them enough for their hospitality!", "Wonderful host!!It was a very nice and comfortable stay at Susanna and Patrick's house in Fremont. \\n", 'They are very open and nice and always good for a tip for what to do next.', 'Also, their pets are very kind and cool!\\n', "At last, the breakfast option with lots of organic food is just amazing!Susanna's house is located in the perfect part of town.", 'The bed was very comfortable!\\n\\n', 'The bad: the WiFi is a little slow.\\n\\n', 'had such a good time staying with Susanna and Patrick.', 'There was enough privacy for everyone. \\n', 'Susanna very attentive, and fast responses to all communications.', 'She is very prompt in answering any questions or addressing concerns and is more than gracious.', 'It was clear from the beginning that our comfort and convenience was one of her main priorities.', "We didn't get to spend a lot of time with Patrick but the little time we did get to spend with him was delightful.", 'They are very kind and their pets are so cuddly-', 'Our first experience with AirBnb was very pleasant, all thanks to Susanna and Patrick.', 'Susanna was very easy to talk to and she made sure we were comfortable from the beginning.', 'One of their cats was so friendly; he joined us in our room quite a few times.', 'The location was very convenient to everything we wanted to see.', 'It is obvious that Susanna has a lot of experience with guests, she takes care perfectly of travelers needs and provides everything you might need.', 'We had the basement with a private washroom almost completely to ourselves.', 'I only wish we had spent more time there!Susanna and Patrick were so nice!', 'The bed was one of the most comfortable', 'I ever had, the public transportation is really close and there are a lot of nice restaurants nearbySusanna and Patrick made our first airbnb experience very lovely!', "The house is located in a serene neighborhood in Fremont, close to everything you'll ever need.", 'Susanna and Patrick are very welcoming and conversational.', "We're so appreciative that they shared their kitchen and nice food/coffee/beverages with us.", "he's the most friendly and adorable cat we've met 3This", 'The house was clean and comfortable.', 'Perfect place to go for a cup of coffee or a glass of wine.', 'The neighborhood was nice, parking was no problem and downtown Seattle ist just a short bus ride away.\\r\\n', 'Our room was clean and comfortable, as was our private bathroom.\\r\\n', 'Crispy bagels, amazing coffee (thank you Patrick!) and a nice chat were also most welcome for sure.\\r\\n', "Susanna was so warm and helpful, and has done so much to make her guests' stay comfortable, from the super-soft sheets to the little basket of toiletries in the bathroom to the books on Seattle and packet with suggestions for things to do and tips for getting around.", 'The accommodation was really comfortable, quiet, and had everything we needed.', 'Upper Fremont is a great little neighborhood, is easily walkable to lower Fremont, and buses downtown are frequent and two blocks away.', 'This was perfect!', 'Susanna and Patrick are very nice and helpful!', 'Susanna was delightful and had thought through all the little details like toiletries and a fan for air flow.', 'She was really welcoming as well and everything was so great, in spite of it being a last minute booking!', 'My friend got a good picture of me and the cat snuggling in the morning, in spite of only being there one night.', 'Our room was clean and inviting, and they even included tea, chocolate, and a welcome guide on the nightstand.', 'The neighborhood is quiet, pedestrian-friendly, and feels very safe, both during the day and at night.', 'We loved the location- it is in a residential neighborhood so it was quiet, but right around the corner were a number of delicious places to eat and get coffee.', 'It is also near a number of bus lines so it made it very easy to get to downtown and to Ballard.', 'The room is on the smaller side, but the view from the deck and having our own floor with a very nice private bathroom made it worth it.', 'They were warm and welcoming hosts throughout our visit to Seattle, and very helpful in guiding us through the city and its many attractions.', 'Our room was cozy, clean and comfortable.', 'Her home is very bright, sunny and welcoming!', 'She gave us a tour and showed us what was available in the kitchen for breakfast, which was laid out very well for guests.', 'Very nice and quiet neighborhood close to Greenlake.', 'I felt like I was wrapped in a warm blanket.', 'She and her husband were perfect hosts making me feel like a priority.\\r\\n', 'The home (located in one of the best neighborhoods of Seattle)  was quiet, comfortable, clean, and inviting.', 'Everything I needed was within walking distance to the B&amp;B.', 'The accomodations were perfect for us.', 'The bedroom and bathroom were clean and well furnished.\\r\\n\\r\\n', 'As stated in the listing, it was very easy to get to downtown Seattle by public transit.', 'All was good.', 'Susana was very chill and friendly.', 'Pets were nice.', 'Susanne and Patrick greeted us very warmly and gave us al the information we needed.', 'They are very kind and friendly people: we really enjoyed our conversations with them.', 'Susanne has written a small Seattle document of a few pages with the correct busnumbers, some good restaurants in Fremont ...', 'It was very helpful.', 'she was easy to communicate with and I felt comfortable in the house. \\n\\n', 'Susanna and Patrick are very nice, the location is good with comfortable room.', 'Susanna and Patrick were very welcoming and friendly.', 'The pets were also very friendly and reminded me of my own pets.', 'The accommodations were very comfortable and in a very convenient neighborhood.', 'Our room was a perfect size and very quiet.', "We appreciated Susannah's prompt communication and warm welcome.", 'Easy access to downtown Seattle by public transit and driving distance to museums, parks and local points too.', 'I ever had: It was all cosy and comfortable, extremly clean and tidy and it felt just like a real home away from home.', 'Communication was fast and easy which was extremly helpful since we booked our stay only two days in advance.', "The area they are located in is great - there's a good choice of restaurants, bars and cafes just within short walking distance, the centre of Fremont itself is very nice and worth seeing and to the city centre (Pike Place Market, etc.)", 'As always, they were very welcoming and warm in the arrangements and welcoming me.', 'The accommodations are just like home - very comfortable, quiet and private.', 'AirBnB hosts as they really practice the right balance between taking care about me and leaving me on my own when I want to be.', 'if they will have me)I have had the pleasure of staying with Susanna &amp; Patrick on several occasions - they are warm and welcoming and the room and private bath are very comfortable.']</t>
  </si>
  <si>
    <t>["Sasha's home was perfect!", 'We arrived a bit early and had the pleasure of meeting Sasha and Alex, they where very pleasant and inviting.', 'Everything was clean and simple and slept all 5 of us very comfortably!', 'The house is situated in a nice area, and so clean and well organized!', 'Sasha your place is perfect', "Monica &amp; familySasha's home looks exactly like the photos and is super comfortable and clean.", 'Perfect location.', 'Perfect for our girls weekend.', 'Very comfortable with lots of space.', 'The house was very clean and provided enough room for everyone that stayed.\\r\\n\\r\\n', 'They were very helpful in providing information on local entertainment and tourist attractions.', 'Their home was a 10 min cab away from the heart of downtown so it was very convenient for us.', 'The neighborhood looked very nice and felt safe. \\r\\n\\r\\n', 'Good dining/coffee options within walking distance and easy access to downtown via bus.', 'and it was absolutely perfect!', 'Sasha did everything she could to make the home inviting and had anticipated everything we would need to know about the house (loved her sticky notes all over telling us where things were!).', 'We took care of her two cats while there, which was an added bonus for us!', 'Sasha and Alex provided everything we needed and explained everything clearly.', 'The house was more than big enough, I highly recommend it for a couple of couples or a family.', 'Lots of space, light, clean, well-stocked, and in a super cute neighborhood.', 'Street parking was easy and we could walk to the cute bakery around the corner for latte and pastries.', 'Sasha was very easy to communicate with from the beginning and the house was exactly what we had hoped for.', 'The rooms were all very comgortsble and cozy, the kitchen is perfect if you want to cook and the dining area is just beautiful.', 'Sasha was kind enough to leave us a list of things to do and places to see, which was so helpful with choosing where to eat, etc.', 'Very clean and more than enough room for 4 people.', 'Must be prepared to love and care for cats.', 'The house is beautiful and clean.', "The place is very spacious and clean and has pretty much anything you'd need.", 'We cooked dinner a few nights, were able to do laundry and not to mention the neighborhood is cute, safe and close to some yummy restaurants.', 'They had a great backyard which I wish I could have used to between being busy with the wedding and the crazy rain, we just admired from the deck.', 'Home is clean, comfortable, and it is in a great neighborhood.', 'She is very organized and gave us all the information we needed before we even asked.', 'The house is so cozy and clean!', 'Sasha was communicative and very helpful for giving us tips and place recommendations.', 'The house was so charming, clean, and cozy!', 'It was a pleasure to stay with their cuddly and friendly 2 cats!', 'The house is awesome and comfortable.', 'And it is really easy to find.', 'My friends and I had a good time in it.']</t>
  </si>
  <si>
    <t>['She was very hospitable and even kept an eye out for a FedEx package that we ended up needing to mail at the last minute.', 'We loved the comfortable atmosphere she has created in her home and would definitely stay here again.', 'Everything we needed was provided and the place was very clean and comfortable.', 'She also had a very organized and clean house with sticky notes all over that helped us with random, but necessary, facts or tidbits.', 'I am very pleased I was able to stay here and would recommend anyone to stay with her.', 'Thank you AmyWe felt we had everything we needed for our trip.', 'This next thing may seem trivial, but she also provided us with purified water.', 'It was the little things that made this place great.', 'Amy!Not too bad!', 'The space was cozy and modest, but without a proper kitchen or laundry.', 'Amy, however, was more than happy to open the separating door and let us use those amenities, and invited us to eat the Indian food she had just brought back from a catering job.', 'She also set us up for breakfast, coffee, and a nice shower.', 'The space had everything we needed.', 'The place was clean and well stocked.', 'Amy is a sweetheart, very accommodating and available if anything requires attention or if you have any questions.', 'Appertment is very unique. \\r\\n', 'Everything was perfectGreat little house!', 'Loved the neighborhood and easy to get to from the freeway.', 'The place was great and the hosts were very generous.', 'Amy and husband were very nice.', 'Place was very clean and comfortable.', 'Convenient location to freeway and nice neighborhood.', 'Everything we needed and more.it was so perfect to stay durng our trip so that it was very convenient to go airport.', 'the house is very confortable for us to stay and it was very clean.', 'They made it easy to find the house with emails and texts.', "And they had everything organized so we didn't have to wonder what light switch turned on what (as it is an old home and they are quirky LOL).", 'House rules were clear and concise.', 'Everything was as described, so there were no surprises!\\r\\n', 'The beds were comfortable and so were the pillows. :)', 'And we loved the little lights in the rooms and outdoors.\\r\\n', 'They made us feel very welcome and even had popcorn and breakfast bars available for us.', "Amy's house was very clean and cozy.", 'She put a lot of thought into making sure I had everything I needed.', 'There were snacks, tea, coffee, cocoa, ear plugs, and notes everywhere making sure I understood the little quirks of her house.', 'Good location in a walkable neighborhood.', 'Amy made us feel so welcome, the home is very comfortable and full of character. \\n', 'Thank you for everything, you and your home are amazing !']</t>
  </si>
  <si>
    <t>['Very close to public transportation and lots of great places to eat nearby.', "It's a very comfortable home and having 1.5 baths is great.", 'Camille let us use her washer and dryer which is an added bonus and we optimistically brought too many summer clothes and not enough cool weather clothes.', 'She also had a lot of fantastic tips of where to eat.', 'The townhouse is clean and modern as shown in the photos.', 'Camille was quick to respond to any question I had for her and gave us tips on where to eat in the area.', 'She not only provided her wonderful home to us but left us with detailed instructions for everything we could possibly need.', 'She was easy to get a hold of and was really quick with responding.', 'The home was very clean and well maintained and it was in a fantastic neighbourhood.', 'The beds were soft and comfortable and the kitchen area was stocked with anything we would need to cook during our time there.', 'The neighborhood was full of little corner stores and lots of bars for the evening.', 'Beautiful and comfortable home, helpful hosts, and great neighborhoodWe absolutely loved staying here.', 'The neighborhood was so interesting and convenient to everything we wanted to do, the space so comfortable and cozy, the host do accommodating: they thought of everything, right down to great coffee and great neighborhood recommendations.', 'The area is very accessible to walkways so we walked to downtown seattle everyday (30 minute walk).', 'The house is very cute and tidy.', 'The nightlife is also very alive :) recommend staying with Camille.', 'The apartment was lovely, clean and well equipped.', 'The location was perfect for access to Seattle U, Capitol Hill and for walking down town.\\r\\n', 'Camille was really friendly, helpful and welcoming.\\r\\n', 'No way, dudes.', 'She was very accommodating and so nice.', "I don't think I could thank her enough.\\n\\n", 'Let me start off by saying that communication with Camille was very easy and the response was almost immediate.', "It's very modern and tasteful with a lot of unique touches that really make the place feel warm and inviting.", 'I was in town for a volleyball tournament, and this townhouse was the perfect place to relax after a long, tiring day.', "It's also 1 block from Seattle University, so if you're child attends school there, it's also very convenient when you are visiting.\\r\\n\\r\\n", 'This was my first time using airbnb and she made the entire process easy from check in to great things to do in their neighborhood.', 'The apartment was perfect for what I needed - was a great place to relax when not out exploring Seattle.', 'Camille made sure everything was smooth during check in and the entire stay, even letting me leave my bags after I checked out since I had a flight much later in the day.', 'So close to everything you want to do on the Hill without the bustle.', "Camille's home was incredibly beautiful, spacious, and comfortable. \\r\\n", 'As comfortable and stylish as the digs are, the location is the real winner.', 'It is a very easy walk to almost anywhere in the city, including Pikes Place, the Space Needle, downtown, and to about a million restaurants, shops and bars. \\r\\n', "While it can be overwhelming visiting a new city for the first time and trying to figure out where to eat and what to see, we walked around like seasoned pros based on Camille's recommendations. \\r\\n", 'Communication with Camille was easy and friendly.', 'The space was as described and we feel comfortable at the house.', 'The apartment is well laid out and very roomy.', 'The flat was exceptionally clean and well prepared for our stay.', 'Bed was very comfortable and also a proper double sofa bed.', "The couch was probably the most comfortable one we've ever enjoyed.", 'The decoration was very nice.', 'We had everything that we could need, including some bonuses like delicious specialty coffee!', "Camille's place is beautiful, impeccably clean, and in an amazing location.", 'Camille was incredibly communicative and helpful with everything.', 'Both of the beds are super comfortable and many restaurants, bars, and shops are within a short walking distance.', 'Camille was very friendly and helpful at any point of time, and made everything a lot easier for us.', 'We loved their apartment with its nice decor and great location, in addition to it being neat and tidy.', "It's very comfortable, spacious, and easily accessible.", 'Booking with Camille was smooth and she had everything perfect for our arrival.', 'This property is well located and was clean and comfortable.', 'Camille was very easy to deal with and communicated all the details we needed.', 'Everything was as promised.', 'Even though the temperatures were in the 90s during our stay, the home managed to stay relatively cool which was nice.', 'Everything we needed was easy to find and the checkout procedure was way easier than some other', "We stayed at Camille and Gaelen's airbnb which was PERFECT!", 'So comfortable, and unique!', "We waked to everything - wonderful restaurants, Trader Joe's.", 'Camille has a lovely home in a perfect location for seeing and getting around Capitol Hill and downtown Seattle.', 'Parking was even available across the road.', 'The apartment is very spacious and has a great kitchen and bathroom!', 'Camille is very friendly, the check-in was effortless and we had everything we needed and more.', 'Camille was very helpful and friendly.', 'This was my first time using airbnb.com for a stay, she made it so easy and stress free for me.', 'The condo is extremely clean and nicely furnished.', 'The bed downstairs in the living room was so comfortable.', 'The location for us was perfect!', 'We enjoyed our stay very much.', 'The location was amazing and the place was clean and comfortable.', "Camille communicated everything very clearly and promptly and I would definitely love to stay at her place again the next time I'm in the beautiful city of Seattle!Camille was a wonderful host and we loved our time in this modern home!", 'The extra care she took in approving us to stay, to us only meant that she cares deeply about her home.', 'We felt very welcome with the list of places she enjoys visiting, maps and tour books, and the couch turned into a bed (that you never would have thought was a couch after the restful sleep it provided.)', "We found ourselves needing nothing that she didn't already have available for our use.", 'Camille made everything very easy.', "Camille's home was in a great neighborhood with easy access to the whole city.", 'We were kind of high maintenance with early check in, but Camille was completely accommodating.', 'Good for walking and a good central location to get around on public transit.', 'The place is very charming and extremely clean, well appointed and comfortable.', 'The beds are fabulous and we slept very well.', "If you're used to trolling airbnb for the perfect place, then you'll know what I mean.", "Aside from the kickass kitchen, lovely common space, comfortable beds, squeaky clean condition, and darling outdoor space, it's located in a ultra cool area just walking distance from everything cute about Capitol Hill.", 'Thank you very much', 'Everything was well kept and clean, the house was pleasant and in a great neighborhood.', "Overall great!Camille's duplex apartment was comfortable and clean.", "Camill'a place was roomy, modern, and very close to all the action in Caphill.", 'The garage parking was a great convenience, though street parking is easy to find.', 'Two comfortable beds, a fully equipped kitchen and a beautiful bathroom with hot water and fresh towels.', 'Lots of bars and places to eat nearby which is ideal!', 'The place had everything we needed and was very clean/organized when we arrived.', "We didn't get to meet Camille but check in was easy and smooth."]</t>
  </si>
  <si>
    <t>['- maybe it was the yummy breakfast that he cooked each morning\\r\\n- the great conversations on a variety of topics\\r\\n- the super comfortable bed\\r\\n- the beautiful kitchen (check out the vegetable garden or the chicken coop!)\\r\\n\\r\\n', '', 'his company was fun and communicating with him was easy.\\r\\n\\r\\n', 'He was a very warm and welcoming host, the room was comfortable, and the neighborhood safe and walkable.', 'If you like to cook, do take advantage of the beautiful well stocked kitchen, gardens full of green goodness, and fresh eggs.', 'It is very clean and decorated with interesting pieces.', 'The bedroom and bathroom that we used were upstairs and the bed was comfortable, the bathroom was clean and the shower worked fine. \\r\\n\\r\\n', 'The house is very conveniently located with easy access to Fremont, Ballard and downtown Seattle.', "We didn't take our car from the street parking hardly at all since it was easy to walk or take the bus to most of our destinations. \\r\\n\\r\\n", 'That being said, he was very accommodating  and was sure to help us with whatever we needed.', 'Tiberio is very friendly and I am sure he would have been fun to hang out with if we were at the house more, but we were more interested in going out on the town together, enjoying our weekend away from home. \\r\\n\\r\\n', 'and I am very satisfied.', 'I felt at home in his house and was very comfortable.\\r\\n', 'The room was just great, very cozy and comfortable.', "The bed was high quality and really comfortable, there's also a dresser and closet, which was convenient. \\r\\n\\r\\n", 'The ensuite bathroom was very clean and perfectly adequate.', "Tiberio provided big soft towels (but no face cloths; he's European, so bring your own if you use them)", 'body wash, shampoo and blow dryer.', 'There is a great washer/dryer and good Tide soap and Downey fabric softener was provided, which I really appreciated.', "He's good about responding to texts and very attentive.", 'Tiberio is very relaxed and laid back and pretty much lets you run with things.\\r\\n\\r\\n', "I generally don't feel comfortable staying at other people's homes, yet I felt completely comfortable here and Tiberio was an`instant friend.", 'Decoration and colours chosen with much uttermost care.', 'Tiberio is a very kind and helpful host and made us feel very welcome.', 'The location is not very near to the center, but with the nearby busstop (3 min. walk) you can directly get to the center of Seattle for just 1$.', 'The house has lots of plants (both the front yard and integrated into the living space directly) and the fresh eggs directly from the hens was a novelty.', 'It was all very clean and he left instructions for everything just in case.', 'The wifi was super fast and it is decorated nicely.', 'There is plenty of parking in the street and easy to get to.', 'He has put a lot of thought into making things comfortable for his guests. \\r\\n\\r\\n', 'We road his scooter to downtown and looked at art, went to the park and ate at a local Turkish restaurant.', 'He set me up on where to go next on my road trip and called a few host friends.', 'His house was easy to find even in the dark.', 'On our first morning, we woke up to the smell of coffee and fresh bread, and once up and about we had the most intriguing first conversation which made us feel completely at home with Tiberio.', 'The rooms were spotless and the atmosphere relaxing and fun.', 'The house and its bedrooms and bathrooms is very clean.', 'You share the space with Tiberio but it is big and bright. \\r\\n\\r\\n', 'The neighbourhood is safe and leafy.', 'Tiberio is a chef, he is social and there is always something happening in the house, whether is preparing for a big catering gig or a fellow chef dropping by for a chat.\\r\\n\\r\\n', 'We are very self sufficient and loved the kitchen and fresh eggs', 'We were not fortunate enough to meet our host.', 'However he sent very welcoming emails and was very accommodating regarding helping us out with a second sleeping space.', 'He offered fresh eggs from his hens which we did not stay long enough to take advantage of.', 'Room was very private, clean and I loved the windows.', 'Cannot rave enough on how much I adored his home.', "We didn't spend too much time at the house, but the area was perfect, it was close enough to downtown but far enough away from the traffic and bustle of the downtown area.", 'There are a lot of nice restaurants and parks near the house.', "Parking was easy to find on Tiberio's street.", "Tiberio wasn't home the whole time we were there, but he made everything very easy to find and arranged others to be available in case we had any problems.", 'The room was exactly as pictured and his home is very beautiful.', 'Tiberio made us feel at home right away; He even cooked us breakfast with fresh veggies from his garden, and fresh eggs from his hens - quite a treat!!', "If you're looking for an engaging and warm B &amp; B experience, this is definitely the place.", 'From the moment we arrived, we had seamless service and communication with Tiberio; the room was clean and comfortable and we had an abundant selection of breakfast items including free-range eggs from his chicken coop.', 'Tiberio was warm and welcoming, and we felt very comfortable there.', "And you can't beat the fresh eggs!", 'The Greenwood neighborhood was great, shops and restaurants nearby, and easy access to the rest of Seattle.', 'The room is nice and clean with a private bathroom and you can use the awesome kitchen.', 'Great Airbnb experience!Tiberio was warm friendly and the perfect host.', 'Very cool space.', 'I was hungry and tiberio was kind enough to whip up a little pasta for me.', 'Very nice guy!', 'Tiberio himself is SO wonderful, warm and friendly and WHAT A COOK!', 'Fresh is best!', 'My husband and I stayed up late chatting with Tiberio after my parents went to have a wonderful quiet nights sleep in their big upstairs bed with private bathroom.', "Tiberio waived the 'shoes off' policy for my older parents, which was nice.", 'My parents had never even conceived of something like Air BnB and they were very impressed with how fun it was.', 'Prepare yourselves for a fun night of stories and celebration if you want, or like my parents did you could just crash early ahead of a big day of travel.', 'A culinary wizard, he has created an amazing kitchen/living space where nothing is wasted and everything is in reach.', 'One of the highlights of our trip was sharing an evening of culinary exploration with our host, who is not only a great cook but a generous and warm human being.', 'He tempers his outgoing personality with a courteous respect for your privacy, making sure you feel comfortable and relaxed.\\r\\n', 'The room was clean and the bed cozy, a very nice base from which to explore the surrounding area which is chock full of excellent eateries and cafes.', 'Tiberio was a very walm, welcoming host!', 'We were able to have a flexible check-in time, borrow his bikes (with helmets and locks) to cruise around the city, and slept very comfortably in the private upstairs room.', 'The kitchen is just as amazing as it looks in the pictures and the water pressure in the shower was awesome!', "Tiberio's place was perfect!", 'The room and bathroom were VERY clean.', 'Neighborhood was quiet and I felt safe walking around.', 'Tiberio was very welcoming and just has a great energy about him.', 'I wish I had time to utilize the kitchen and take advantage of the fresh eggs', 'We received a warm welcome by Tiberio that showed us the place', '', 'it was simply perfect for us.', 'A big, fully equipped and comfortable open space kitchen with nice couch next to the window for your last glass of wine.', 'Tiberio leaves fresh eggs from his chickens every day, or if you prefer you can pick them up directly from the coop.', 'Rooms and bathrooms are really clean.', 'Really nice neighborhood at  only 10 mins from downtown and 5 mins from greenlake.', 'Tiberio is really nice and loved to share with us his amazing recipes, including wild mushrooms he pick up everyday from the forest.', 'He had good suggestions about things to do.', "If you want to be in a quite, clean and quality place near to main Seattle attractions...that's the place to be.\\r\\n", 'Both Tiberio and his place are warm and unique.\\xa0', 'Guest room is private and clean and comfortable.', "Location is good for public transportation so you don't need a car", "He is very welcoming from the minute you step into his lovely home and an added bonus is he's an amazing chef!", 'My partner and I were in town to visit some friends and we needed a place that was comfortable and convenient.', 'It was easy to jump on the bus on 8th Ave to head into downtown.', 'However, Tiberio was very flexible and welcoming.', 'The bedroom was spotless and very comfortable.', 'Again, Tiberio fed us with delicious treats: moist lemon cake, and home-made kombucha.', 'Thank you Tiberio!Tiberio lives in a quiet, classic Seattle neighborhood; lots of fun houses to look at, close to bus, and easy walk to neighborhood shops.', 'Tiberio is a very welcoming and warm person, fun and interesting to converse with, very creative, very knowledgeable - especially concerning anything "food" - he also is very respectful of privacy.\\r\\n', 'Tiberio obviously goes the extra mile with preparation for guests - the house is very clean and tidy.', 'Also our room had a beautiful bouquet, comfy bed, and a very special tray of home made treats to welcome us.', 'Tiberio is  very creative with reuse and repurposing which is a delight to notice - he is also a forager and we witnessed the entire wood table you see in the picture covered with morels!!', 'He made us a delicious midnight snack of the most perfect Morel Carbanara ever, and then taught us how to make it, as well.', 'Just an incredibly warm, cheerful person.', 'Tiberio is a REALLY cool guy.', 'He was very friendly and eager to share his passion for good food!', 'The room is very private, on the top floor around a staircase.', 'Very convenient to public transport, and has bikes available to his guests!', 'Tiberio was a gracious host and made us feel comfortable.', 'He was very helpful with questions on where to eat and what to do.', 'His place is in a quiet neighborhood within walking distance to a great little shopping/eating area.', "Tiberio's house was immaculately clean and the room was spacious and private.", 'I think the best thing about staying with him was his interest in us feeling comfortable.', 'My husband, my 2 year-old son and I stayed for two nights at Tiberio’s beautiful, clean, interesting and cozy house.', 'He was so generous even to offer us to use his king sized bed in the master’s bedroom for he was worried for my son to fell off the bed upstairs, but the bed was big enough and comfortable.', 'Also, Tiberio let my son pick up the eggs from the chicken coop (my son loved your chickens), made us delicious dinner with fresh veggies from his garden and fresh eggs from the coop and...', "Everything happened at Tiberio's was perfect.\\r\\n\\r\\n", '', "we love you (and we will be back)\\r\\n\\r\\nKanako, Sergio &amp; ShintaroTiberio wasn't able to be there when we first arrived due to a friend's emergency, but he left clear instructions and had let us know in advance.", 'His home is colorful and comfortable, and well located.', 'We enjoyed our stay there very much and would recommend it to others.', 'Tiberio is a great, friendly, very interesting host with many interests, accomplishments and stories to tell.', 'Nice quiet clean room and bathroom on their own floor.', 'Woke up each day in quiet neighborhood with basket of fresh eggs from his chickens (quiet) to make breakfast in an amazing,  unique kitchen.', 'Really nice town along Greenwood Ave.', 'We had everything we needed and his location is perfect!', 'His home is beautiful, he is obviously very passionate about the art of cooking.\\n\\n', "We loved everything about Tiberio's!", "The neighborhood is a foodie capital and Tiberio's bikes made it easy to get around!", "But then somehow there was a lot of miscommunication because he said he wasn't going to be there but that a friend would meet me.", 'Black linens and black curtains make it very goth seeming.', 'It was creepy being there alone and very hot without fans.', 'And the location without a car would be very far from most anything.', 'The room was comfortable and we sampled fresh eggs one morning.', 'The bedroom is clean, well decorated, and very comfortable and offers total privacy as well with its own bathroom.', 'Room stays cool at night if you keep the windows open during the summer and Tiberio also got us a fan for the room before it got hot outside (high of 90 during the day). \\r\\n\\r\\n', 'The following days were full of a great sleep in a cozy room, more good food, and plenty of entertaining conversation.', 'Parking is easy.', "He is very warmful and kind in improving guests' travel experience.", 'If you enjoy cooking and having party，Tiberio is a very nice choice！Tiberio is awsome! as well as his house!', 'It was walking distance for everything I needed during my stay.', 'He was welcoming, friendly, and full of great stories.', 'The neighborhood was perfectly situated between Phinney, Wallingford and Ballard... with loads of tiny book shops, cafes, unique stores...', 'it was a perfect get away in a quiet neighborhood still close to everything!', 'Having a private bathroom was nice too.', 'He was very welcoming and checked in with me to make sure that I had what I needed.', 'One night he even invited me to eat dinner with him and his friends.', 'The food was great and the company was very pleasant :) .', 'The place itself is very creatively decorated, very clean, and in a nice, cute neighborhood.', 'There is a cute little park down the street that was great for yoga and hula hooping.', 'The neighborhood also was very safe to walk in (As a woman travelling alone, I found that to be very important).']</t>
  </si>
  <si>
    <t>['Allison was a very friendly and accommodating host.', 'It was easy to get to the bus to downtown and there were several nice parks within walking distance.', 'The treehouse is the perfect getaway for a couple to experience Seattle.', 'The treehouse was overall cozy - the bed was great and there was a nice fireplace to keep things warm.', 'Allison was very accommodating.', 'Very cool place to stay right in the middle of Seattle.', 'Allison was very helpful.', 'Allison gave great directions for finding it and was incredibly accommodating in leaving extra pillows and blankets so that we could use the couch for additional sleeping space.', 'Everything was great! enjoyed the piano and the record player.', 'Peaceful treehouse with a nice view of the lake!The treehouse was just as described by Allison.', 'It was a perfect place for my husband and I to stay while in Seattle for a couple of days.', 'The neighborhood was very safe and was near the majority of sites we wanted to see while we were in town.', 'It was absolutely adorable, and the location was perfect for our sightseeing plans.', "so it's a little more rustic than a hotel.", 'Allison as a host was very responsive especially during our visit there.', 'This place was in a great location close to everything.', 'There was everything you could ever need in a place.']</t>
  </si>
  <si>
    <t>['Fang is a great host, her house is very clean and light, in a nice part of town.', "Her service was impeccable, we received all the info we needed right away as well as towels and keys, we didn't need to ask one single question!", "I'd definitely stay again, her place was very relaxing after days of hiking in the Olympic national parkIt was quiet and very comfortable, she provided coffee and tea (which I didn't use), towels (which I did use), let me know any rules right away.", 'Everything about my stay was perfect: quiet and clean and bright.', 'Room was clean and I had the place to myself.', 'Fang was a wonderful and gracious host who saw to it that we were nothing but comfortable and attended to.', 'Thank you!Fang gave me a warm welcome and told me some great places to visit in Seattle.', 'The room was as expected, everything was tidy and clean.', 'Nice, clean, comfortable and peaceful.', 'I will recommend it!This spot was perfect!', 'The entire experience was seamless.', '', 'we contacted Fang, and the rest was easy.', 'The house and room is super clean, and a par drive to downtown Ballard.', 'She was there to greet me the moment I arrived and gave me a nice walk through of her home.', 'She was extremely welcoming and made me feel very comfortable.', 'It was located in a safe and quiet neighborhood, only a 20 - 25 minute drive from downtown Seattle.', 'Great space very helpful for check in!', '', 'she was very kind and helpful throughout our stay there.', 'It was clean and comfortable.', 'It was a nice neighborhood.', 'A very accommodating experience.', 'Super-clean and quiet with easy parking.', 'Host is really lovely and the place is clean, quiet and really beautiful.', 'Warm, welcoming and friendly a guest could not expect a nicer host than Miss Fang.', 'Her happy and smiling face brightened each day and her helpful suggestions made getting around Seattle easy and fun.', 'Fang is very kindly host.', "She's lovely house is very queit &amp; comfortable.", 'Her home is very clean and the backyard is a beautiful place to just sit and chat.', 'Quiet and safe neighborhood, with a beautiful garden and detailed instructions.\\r\\n', 'I loved the little basket with the towels and chocolate.', 'Fang was very welcoming, but also considerate of our privacy.\\r\\n', 'Her home is in a very safe neighborhood and it is easy to get around Seattle from this address.', 'We had been traveling for 10 days and this was the perfect place to take a deep breath and relax.', 'She had some wonderful touches - a basket filled with chocolate treats, fluffy white towels, hand towels, and a clearly communicated sheet that explained how to use her lock system, as well as her house use preferences.', 'Everything was clean and well maintained.', "I'd recommend this spot for any traveler to Seattle - thanks, Fang!Beautiful house, very quiet, clean, peaceful!Clean and close to downtown (20 min drive).", 'Feng was a good host, she gave us food recommendations for food and parking tips.', 'Fang was very nice and gave us some good tips on things to see and do in Seattle.', 'Bus service to downtown is available and easy to use.', 'The room  was very nice and quiet.', 'It was very comfortable place to stay.', 'Fang was extremely nice &amp; accommodating.', 'Her house is incredibly clean and well kept.']</t>
  </si>
  <si>
    <t>['a whole private apartment to myself with a full kitchen and VERY comfortable &amp; large bed.', 'And we really appreciated that it comes with a parking spot right next to the gate, made it easy to load heavy bags in and out!', 'The place was modern and clean but also really comfortable and accessible with lots of places to put away our stuff and also plenty of room to sit and hang out.', "but I'll definitely book here again for my longer stays in Seattle when I need a home base with laundry &amp; everything we need to bring home &amp; prepare groceries, and close to bus lines &amp; stores.", 'Thank you very much for such an easy and comfortable stay in Capitol Hill!Great location!', 'Jessica was very helpful and responded quickly to any inquiries.\\r\\n\\r\\n', 'Place was clean and comfortable.', 'Would definitely consider staying there againI cannot say enough positive things about Jessica and her amazing flat!', 'I felt so comfortable the whole time.', "Everything is so well laid out and is stocked with everything you'd need.", 'It was really easy for me to just walk to the grocery store to get what i needed for the next day or 2 and restock as needed.', 'Despite this close proximity to everything, the place was super quiet and peaceful-- no loud neighbors or late-night bar crawlers.', 'The space is well decorated, welcoming, clean and comfortable.', 'There are no words to describe how amazing and perfectly located this place.', 'Everything about the communication was easy and the instructions and guides to Seattle were detailed.', 'It was easy to get around by foot and bus.', 'The place was very clean and comfortable.', 'Very adorable home.', "Everything was clean and Heather (Jessica's management person) was very responsive when we reached out to her.", 'The person who was listed in the book (Kathy) was not as helpful so I would just keep all communications with Jessica or Heather if you need someone.\\r\\n\\r\\n', 'The toilet seems prone stopping (as noted in the house rules book)', 'so you should expect to do some toilet plunging during your stay (not the best way to spend a vacation).', 'All very minor.', 'place is really nice; very cozy and modern.', 'Very close and easy to get downtown.', "Heather was really nice and available for questions and help; definitely recommend and hope to come back :) I enjoyed my stay at Jessica's place during our trip.", 'Everything is accessible at this location, which makes it really convenient and there are excellent recommendations provided as well. \\n\\n', 'We had some difficulties with the toilet during our stay.', 'Aside from that everything else was great.', 'The apartment was just as described/pictured and was clean and comfortable.', 'The location is perfect, close to many restaurants, cafés, and parks.', 'The kitchen has everything one would need to make a delicious meal from one of the neighborhood grocers or farmers markets.', "The price is comparable to the nearby hotel we usually stay at, but we were much more comfortable and relaxed at Jessica's apartment.", 'Very prompt responses to our questions prior to our stay.', 'The apt was very clean and looked just like the pictures.', 'I cannot say enough how much we loved this place!', 'The pictures were exactly what we had in mind, the kitchen and living area are very warm and inviting.', "Check in was smooth, although we had a late flight out and there wasn't any flexibility for a late check out.", 'We parked on the premises and it was easy in and out.', 'Great location and very quiet.', 'It was so nice to come home after a busy day and relax and kickback on the comfy couch, or sit and look at the garden.', "It was so nice to walk a few blocks to Trader Joe's and the co op to buy food and cook in the amazing kitchen.", 'There is a awesome Bluetooth speaker that has really good sound.', 'Nice to be able to listen to some tunes while chilling out.', 'This is no fault of the property, I wanted to mention it because Pillow did such a good job of responding and fixing the issue.', 'The internet was a little wonky, but we eventually got it to work on our own, just reset the router and pressed a button on the front.', 'Good location.', 'We had a problem when we first arrived, sent a message and it was taken care of before I arrived back from my mani-pedi with a hot stone massage a few blocks over. \\n', 'was exactly as described, in an ideal location and the parking was such a nice bonus.', 'My fiancé and myself were there for her birthday weekend (she used to live in Seattle) and this was the PERFECT place to stay.', 'Everything was fantastic, I would absolutely recommend this place, and will be looking to book it again the next time I travel to Seattle.', "Checking in was seamless, there was a great guide book of how everything worked (in the house) and recommendations of places to go - which we didn't need as my fiancé was a local for years, but if you are visiting from out of town I would see it as a huge perk.", 'The house was clean, neat, and more than enough space for the two of us.', "The listing was clean and comfortable and super well located for a lot of great bars restaurants and other fun!I've had a wonderful stay at Jessica's place in Seattle.", 'The agency had everything perfectly prepared for us', 'and I LOVED how clean the place was and', 'how it had everything I needed to cook him nice dinner(much more than I had imagined actually.', 'It felt as if we were in a very fancy hotel because they had a little packet of shampoo set on the bed with neatly arranged towels. \\r\\n\\r\\n', 'It was just that good.', 'This cozy house made my stay in Seattle a very pleasant and rememberable experience!', 'The location is very convenient and at the same time away from noise, the host is always trying to help more.\\n', 'Nice neighborhood.', "The kitchen had everything we needed and although we didn't stay too long to cook in the kitchen we would have loved to!", 'The living room was comfortable and the bedroom was everything we needed.', 'The bed was very comfortable as well and so spacious!', 'It was a nice touch.', 'but it was in the perfect location!', 'It was clean, comfortable, and in a great part of town.', 'The back yard was especially nice and cozy.', 'Perfect for sitting and enjoying the morning.', 'This was the perfect place for our first Airbnb experience.\\n\\n', 'you!This home was nothing but adorable, welcoming, clean and it was just simply perfection.', 'The location is perfect for seeing all of what Capitol Hill and the rest of Seattle has to offer.', 'It was close to many great spots for dining, bar hopping, shopping and an additional for a nice stroll to a park or to see the city.', "Easy check in (you're given the code two days prior) and the apartment was exact as described."]</t>
  </si>
  <si>
    <t>['Catherine was the perfect host.', 'It was immaculate and very homey.', 'Their home is right by bus stops in Rainer Beach, the hosts are extremely comforting and sweet, and their house is so nice!', 'It was really a nice place, looks better in person than the pictures, the room had a lot of light.', 'The room itself was nice, plenty of room plus closet and drawers.', 'She was nice and cooked us waffles and gumbo, very hospitable.', 'The host was very welcoming and offered us lots of tasty food.', 'This was a last minute booking for us, and she was very accommodating.', 'Seattle was oddly hot, but the host went out and bought a box fan just to make us more comfortable.', 'The house looks as advertised and was clean.', 'We were made some delicious waffles the first morning, and Catherine and Catherine were warm and friendly.', 'The bus stop was just down the road which made our trips to downtown easy, and the neighbourhood seemed fine.', "Both Catherine's were very nice, social, and inviting.", "The neighborhood wasn't great but it was near a very nice area with a pretty good pizza place that had a good view of the lake.", 'There was a small issue when I arrived regarding having someone there to let me in, but it was a happy accident because that allowed me time to explore the area on my motorcycle and what led to me finding a pretty solid pizza at a little joint down the road.', 'The house (and hosts) were very inviting and warm, and the room was very clean.', 'my only complaint about the room was the road noise due to being on a busy street and having to keep the window open because of the unusual heat wave.', "Overall I very much enjoyed my stay, and my visit with the Catherine's, and will definitely stay here again.", 'Catherine was very welcoming.', 'She answered all our questions, had some good tips and was very helpful.', 'The room is nice and the house is just a few minutes from a bus stop and super markets.', 'The bus ride takes a while, but the price is very accommodating for those looking for the "Seattle experience" without the "Seattle money" like ourselves.', 'Catherine is very kind.', 'Thank you!Catherine was really nice!', 'The home itself is very cozy.', 'A nice dining room, a good kitchen, and two comfortable rooms upstairs.', "It's always stressful to be 'in-between,' but we were lucky to pick the perfect place to spend that time!", 'Our bed was comfortable, our closet had ample space for our extra belongings, the kitchen was well-equipped, and the location was great for travel both into Seattle and all points South/West.', 'Catherine One (owner) was on top of her duties as a host -- we saw her every morning when she came to clean the house and set up for guests in the other room.', 'Both were warm, welcoming, generous, and flexible.', "This is a great, cheap place if you're just in town for the night, but I'd also recommend it to those who need something longer-term.nice host and warm house"]</t>
  </si>
  <si>
    <t>['Jessica and her housemates were really favorable and friendly.', 'I was a little worried because the location of her house looked somehow far from downtown when I checked google map.', 'Everything I needed as a tourist was furnished, and they were clean and neat.', 'She was very nice and accommodating, so were her housemates.', 'Jessica was very accommodating in check in and check out times.', 'She was extremely friendly for the duration of my stay.', 'Her room was well maintained, clean, and inviting.', 'Her roommate were as friendly and understanding as well.']</t>
  </si>
  <si>
    <t>['It was basically everything that you would want: clean, orderly, comfortable.', "Felix was leaving town the day we were arriving, but he was very accommodating and even dropped off a key for us at my sister's place.", 'The location was very convenient and Felix kept everything very clean and organized.', 'As a host, Felix was a very helpful and accommodating.', "A very laid back guy that truly enjoys meeting and offering recommendations to his guests (it was like crashing at an old buddy's place).", 'Thanks Felix!Felix was a fantastic host that was super friendly and welcoming.', 'We had to do a lot of communicating due to some delays, and he was very responsive throughout our entire stay.', 'Overall he was really easy to talk to and', 'it was nice that we were able to grab a quick lunch with him on the first day, during which he gave some great advice on what to do in the Seattle area. \\r\\n\\r\\n', 'The room itself was nice and I liked the fact that the heater kept us so toasty in the freezing weather.', 'There were more than enough blankets for the two of us, with an extra one sitting in the closet.', "Though we didn't use it much, the tv in the room was nice to have as well.", "Oh and Felix's two dogs are the most adorable and lovable furry little animals ever :) \\r\\n", "The seperate room with it's own bathroom is very convenient and we could also use the kitchen and living room.", 'The whole apartment was very clean and a good starting point to explore Seattle because the neighbourhood is really nice and the public transportation is close which makes it easy to get everywhere.', 'Even though we stayed at his place during weekdays, Felix took the time to show us some nice places and gave us many recommendations where to go.\\r\\n\\r\\n', 'We had an awesome stay with the perfect host and can recommend him to everybody!I stayed for 21 days!', 'The place is new, neat and clean and Felix puts in lot of effort to keep it that way.', 'nice and clean house with great host!\\r\\n\\r\\n', "It's a great house and Felix is a very nice host.", "The location couldn't be any more perfect, literally walking distance to everything as well as local transportation which is super easy.", 'Very nice and quite place in safe neighborhood,Beautiful dogs very friendly.', 'The room we had originally booked was actually being renovated while we were there, so we stayed in the larger upstairs room, which was just perfect for the 2 of us!', 'I will say, although there were construction noises, they only started at a very reasonable time, and we were never disturbed.', 'Felix was very generous about sharing snacks and beverages, and his dogs were extremely allergen-free and well behaved.', 'His place is very nice, new, clean and comfortable.', 'His dogs are very friendly and playful!', 'If you like to run, he is a short distance from Green Lake which has a nice joggers track!', 'The room was spacious and comfortable.', 'It was nice having the TV and internet available.', 'The bathroom was clean and had a really nice shower head.', 'Upstairs the complimentary keurig coffee was a nice treat.', "Felix was really helpful giving advice on neighborhoods, restaurants, and hikes to check out!Felix was busy when we first arrived, but his friend Khloe greeted us and showed us our room and common living space of this attractive condo very conveniently located only a few blocks from our daughter's home and performance venue, both on Phinney Ridge.", 'Perfect little home-away-from home with some privacy.', 'Felix was a completely gracious host.', 'He was always prompt to respond with questions and made sure we were well taken-care of. \\r\\n\\r\\n', 'The room was lovely and clean, and the location was great.', 'He was extremely hospitable and very willing to help me w/ anything I needed.', 'All around, it was a very pleasant stay.', 'Felix &amp; his roommates went out of their way to make us feel comfortable in our home away from home, &amp; even included several free maps of the area which were very helpful!', 'Very easy to work with Felix and have our needs met.', 'His roommate was also very to work with so', 'The room is comfortable and clean and the apartment is very conveniently located.', 'He was very help in getting us settledFelix was a great host with lots of tips for our trip, including dining and breweries.', 'Very clean room.', 'His dogs were super friendly and did not disturb you in your part of the house, unless you allow them to.', 'Being international travelers without wifi/cell service in the States produced a separate set of challenges, but Felix was very responsive in ensuring that we had everything we needed to feel comfortable.', 'Neighborhood is neatly out of the way but within walking distance of Ballard and Fremont.', 'In the time we did talk to Felix, he was friendly and accommodating.', 'The room itself was cozy and comfortable.', 'Had a really nice stay in Seattle which was enhanced by Felix and his girlfriend with really nice and private room downstairs as well as really good tips and suggestions on places to go out and eat My boyfriend', 'Both Felix and his girlfriend were very welcoming and kind, and their dogs are great as well.', 'The entire apartment was immaculate, and driving to different parts of Seattle was easy in this location.', 'It is a cute little room in a pretty nice house, tidy and clean.', 'Bus station is just at the other side of the street and it is very close to Ballard downtown.', '...was very courteous and showed me the room and the upstairs amenities...', 'room was just as described and very comfortable...', 'neighborhood is close to everything...', 'He was very open to talking about Seattle but as I lived there for 35 years we just chatted. :)\\r\\n', "It's very private with all the right touches to make you feel right at home. \\r\\n", 'His roommate and lady were very friendly and welcoming as well.', 'Thank you , Felix!Beautiful, clean room with a comfortable bed.', 'Felix has been very hospitable, his dogs are sweet and well-trained.', 'Very accommodating and generous with his time.', "It's in a great safe area with plenty of things within walking distance. \\r\\n\\r\\n", 'The bed was super comfortable, the best one we stayed on while on our 18 day trip, also the room and bathroom were very clean! \\r\\n\\r\\n', 'Felix showed us around thoroughly when we arrived and introduced us to his wonderful two boxers!', "We couldn't get enough of them! \\r\\n\\r\\n", 'He is very outgoing and great to talk to about things to do in the area.', 'Just a cool laid back guy! \\r\\n\\r\\n', 'He is a wonderful host and has two adorable and super friendly boxers.', 'Felix made sure that we had everything needed, provided us with lots of great tips on where to go and how to get about, and even organized our transfer to the airport.', 'Everything went very smoothly.', 'His taste in coffee is impeccable, and the room itself was clean, bright, and very private.', 'Felix and Khloe were also very nice and welcoming.', 'Felix &amp; Chloe were very welcoming and helpful.', 'The room had everything we needed:  a private bathroom, a sliding door to the patio, and was also nicely tucked away on the bottom floor.', 'If you have any questions about Seattle or the surrounding areas, Felix is your guy.', 'He was very patient and informative :)\\r\\n\\r\\nStay here!', 'Felix made sure we had everything we needed and was keen to suggest ideas for where to go.', "The place was reply clean and the snacks were great to have for making sure we didn't go hungry.", "Felix's dogs are fantastic fun and very well natured", 'and I really wanted to take them with me when I left!Many thanks, Felix!Our trip started out nice with easy access to the room thanks to the door lock app.', 'The room was very simple and just what we needed.', 'The air conditioner is the room felt so nice.', 'The TV was a good size and had plenty of channels, perfect for winding down at the end of the day while getting comfy in the extremely comfortable bed with soft sheets.', 'The dogs were totally kickass and it was nice to be greeted by them.', 'The house was extremely close to a coffee shop and a pizza place, perfect for getting coffee in the morning or getting a snack throughout the day.', 'Felix was super nice and handled everything through text very efficiently before my arrival.', "We felt very comfortable at Felix's home.", 'It is located in very safe Seattle neighborhood.', 'Him and his girlfriend Kloe were very friendly and welcoming during our 5-night stay.', 'They had great suggestions of things to do and places to eat around the city.', 'The suite we stayed at was downstairs (still fully above ground)', 'It was clean, with modern minimal finishes &amp; felt private.', 'We highly recommend this place!Felix was super friendly and helpful!', 'The space was private and and clean and the location was great too!', 'Felix was very helpful and friendly.', 'Very comfortable bed.', 'Felix was out of town, but his partner was very gracious and welcoming.', 'The quarters were bright and clean.', 'I had no trouble finding his home, and getting around was easy.', 'We fell in love with the dogs and it was so hard to leave them when they gave us those puppy dog eyes!', 'Khloe herself was so sweet and we felt so comfortable being there.', 'To be able to just shower and rest in that clean &amp; serene room was heaven.', 'The AC was a lifesaver as it was pretty hot out during our trip, AND it made no noise - which was great.', 'The room was very private, the house was very comfy and clean, and we truly were so glad we chose to stay there.', 'He made every effort to make my friend and I feel at home, and was incredibly welcoming and friendly.', 'The room was exactly as described on the listing, and was clean and very comfortable.', 'Felix had great recommendations on dining and coffee shops in the area, and was very communicative via text/phone whenever we had questions.', 'Felix and Khloe are wonderful, welcoming, and friendly hosts!', 'The house is clean and the room is very comfortable!', 'The dogs are super fun and friendly, too!!', 'I felt right at home using the kitchen and dining room (snacks, tea/coffee/water, cereal and bagels provided!!)', 'The A/C is such a lovely bonus given the unusually hot summer Seattle has been experiencing.', 'Location is very central - in Ballard, close to Fremont and Magnolia neighborhoods, 10 minutes to downtown, and easy access to I5.', 'Easy parking right in their driveway.', 'The bedroom and bathroom are clean and quietly situated off to themselves.', 'The free snacks and coffee were a treat and everything was just FABULOUS!!', 'He was very good about communicating with us prior to arrival and made the process very simple.', 'The suite is very private and located down a small flight of stairs immediately upon entry.', 'Everything was clean when we arrived and we had access to a closet, full bathroom, TV, movies and a small patio with a table &amp; chairs.', 'He provided us with plenty of extra towels and linens as well.', 'The location was great, close to the city and other cool neighborhoods that had good spots to eat.', 'Felix was a fine and welcoming host.', 'The apartment was clean and comfortable, the rented room was nicely separated from common spaces for privacy, and Felix made snacks available in the kitchen.', 'Felix and Khloe were both friendly and happy to answer questions about the area.', 'The area itself is good--relatively quite, but close to lots of restaurants in Ballard, close to public transit, and a short drive or bus ride away from downtown.', 'We arrived and found the accommodations just as described - if not better considering the (very) comfortable bed and TV situation.', 'The iPhone app used to open the door was also great and easy to use.', 'Our room was small but comfortable and adequate .', 'The bed was comfortable (low for some folks maybe),  The bathroom was fine although the sink drained slowly.', 'Good shower!', 'The room was quiet and there was a nice TV.', 'It was a good stay and we definitely recommend it.', 'They are friendly and fun and well behaved.', 'A big plus for us since we love dogs!', 'The room was clean, comfortable, and private.', 'The common areas were clean and lovely, and the coffee and snacks were a sweet touch.', 'The neighborhood was quiet and safe, with some great shops and restaurants a 10-15 minute walk away.', "The basement room is very private and Felix didn't come down there once.", 'The cost of staying here is very competitive to everything else in the area, and the quality of the stay is outstanding.', 'The room itself was as described, nice bed and sheets, nice hot shower and small back patio for stepping outside.', 'We got along pretty well and he was kind enough to show me around the neighborhood restaurants.', 'The room was clean and cozy and it was very easy to feel at home there.', 'The dogs are super nice and incredibly well trained and polite (...you know some dogs go nuts).', 'His house is very clean with great amenities and a beautiful view!', "He was a perfect host and I couldn't have felt more comfortable.", 'Side note: his dogs are awesome and super friendly.', 'There was a miscommunication between Felix and his girl friend so when we arrived no one was home.', 'The room was small and clean with an attached private bath.']</t>
  </si>
  <si>
    <t>['The communication ahead of time made the arrangements clear, the room was great, the location was what initially attracted me to the listing and proved to be ideal, and what started as a place to stay turned into a lovely experience that started my day in Seattle just right - with sunshine (', "Louis made me feel very welcome - and helped me avoid my introverted tendencies by making it clear I wasn't imposing.", 'Louis and Kevin were very welcoming and contacted us in advance to make sure they were home when we arrived.', 'They gave us plenty of pointers as to the sights of Seattle and took the time to explain where everything was downtown and answer any questions we had.', 'Louis is very welcoming and makes you feel at home.', 'The room is very comfortable and the house is well located.', "They also set us up with an air mattress and blankets just in case the double bed didn't suit our needs.", 'The house, our room and bathroom were excellently clean with fresh towels.', 'Extremely comfortable and clean room.', 'the cats were adorable, rooms are very nicely decorated, and the whole house had a cosy and antique vibe.', 'I had a very pleasant stay with Louis and Kevin.', 'Their house is awesome, has a lot of character and very clean, it was so enjoyable to stay there!', 'Very comfy bed too.', 'The particular street they are on is safe and quiet but is a two minute walk away from plenty of shops, restaurants, etc.', 'The charming and comfortable house is in a quiet oasis minutes away from cafes and restaurants.', 'The lodging was spotlessly clean and very comfortable.', 'Louis and Kevin gave me a very warm welcome, even inviting me to their dinner.', "Can't recommend highly enough staying with them!Kevin &amp; Louis are great host, and I think their place defiantly the great place to stay in Seattle.", '20 mins walk away from downtown, makes it very easy to go around.', 'The house is so cool, well organize, and very cozy.', 'BTW, the two cats in the house are both very friendly, but a little be shy thought.', 'The house is super cute and clean.', 'The bed was comfortable with a shared bathroom.', 'Louis and Kevin were very friendly, accommodating and helpful.', 'The room in which I stayed was very clean and was just right.', 'The bed was comfortable.', 'The bathroom was very clean.', 'I arrived late on my first day due to a late flight but they were very accommodating in welcoming me late at night.', 'The place is very close to the downtown Seattle.', 'Louis and Kevin are very nice people to chat with.', 'Kevin and Louis were very charming and we felt very comfortable and welcome in their beautiful home.', 'The home was close to transit, Pronto (bike share scheme) and in a delightful, walk-able neighborhood.', 'Louis and Kevin were perfect hosts for my short term stay in Seattle to view apartments.', 'I loved the room and the design of the house, very homey and clean.', 'I was able to meet Louis late the night i arrived and he helped me find a place to eat since i was starving,', 'hope to keep in contact with them!', 'I was at a downtown conference and enjoyed the walk down and back up Pike St (perfect if you LIKE to walk up and down hills, but drive or public transport if you like it flat).\\r\\n\\r\\n', 'The home is lovely - still a few spots where you can see their ongoing renovation, but it is all tidy and has that cozy ambiance, everything very clean, bed is comfy.', 'Great hosts, lovely house, excellent location, two friendly cats.', 'Everything you could hope from an airbnb.\\n\\n', 'Also a little tip to any visitors, we ate at two restaurants from the below list (il corvo and kedai mekan) and they were both very good. \\n\\n', '(website hidden)It was perfect for me.', 'Very clean &amp; quiet.', 'Lots of hot water. \\r\\n\\r\\n', 'Louis and  Kevin were very friendly.', 'Louis and Kevin were great hosts - they were very friendly, yet unobtrusive.', 'Everything was clean and their yard is beautiful!', "The neighborhood had lots of places to eat/hang out, and they're a short walk from downtown.", 'They were very friendly and made sure we felt at home during our stay.', 'Their home is very cute and clean, love everything about it.', 'They are located just a few blocks away from everything you could possibly want.', 'Also very easy to access public transportation.', 'Oh how could I forget they have the cutest cats Sam &amp; little girl, always ready to snuggle.', 'Hosts Louis and Kevin are two very welcoming, charming hosts with a very comfortable home.', 'The simple accommodation was very comfortable, cosy, and quiet.', 'Our stay with Louis and Kevin was extremely pleasant, comfortable and convenient.', 'They house and rooms were very nice and the bathroom was clean.', 'Louis and Kevin were very welcoming and extremely helpful, giving us useful directions and suggestions, and answering our many questions.', "The location was perfect and the house/room we're just as good.", 'Their home is cozy, quirky, rustic and comfortable, located on a quiet street in a vibrant, central neighborhood.', 'As guests we can be a little bit of trouble, exploration kept us out late and created some inconvenience for our gracious hosts.', 'Thank you guys!We were quickly in and out but Louis and Kevin made sure to give us everything we needed in their cozy home.', "The location of this spot is incredible, if you're new to Seattle like we were, there are plenty of things to keep you excited and busy that are close by.", 'Also if you need to sleep in, the room stays plenty dark which is nice.', 'The house, the room -  everything was super clean and very comfy.', 'The location is perfect for a walk through Cap Hill and a lot of bars and clubs are around.', 'Louis and Kevin were very friendly and helpful.', 'I felt welcome, and the house was clean and in a great location.', 'They were so warm &amp; welcoming, I truly felt more like I was staying with old friends than new acquaintances. \\r\\n\\r\\n', 'The house and garden had such fabulous character; the bed was so wonderfully comfortable and the location was perfect.', 'Bed and room were perfect for 2 people, kitchen/living areas gorgeous.', 'Louis and Kevin are very friendly and down-to-earth hosts.', 'I do enjoy chatting with them and they have provided me with everything I need during my stay at Seattle.', 'I am also very glad to meet their cats, which are very cute and friendly.', 'I personally like the design of the place and find it very comfortable to live in.', 'There are also lots of nice food and interesting places in the neighbourhood.', 'Their place is beautifully designed, impeccably neat and clean, and situated in a really trendy neighborhood with lots of great cafes and dining options.', 'Louis and Kevin were very friendly and warm hosts, and gave us several great recommendations for attractions and restaurants.', 'The house is very close to restaurants/bars etc and a short walk to a great grocery store.', 'Louis and Kevin made us feel very welcome and we really enjoyed chatting with them.', 'I was greeted by Kevin when I first arrived and he made me very welcomed by showing me around the place and provided me with all necessary info for places to see/eat and transportation.', 'The room and house is described exactly what was written in the posting and is well kept and clean!', 'I thoroughly enjoyed meeting Kevin and Louis.', 'They were friendly and helpful and made me feel very welcome.', 'The bed was comfortable and the shared bath was kept very clean and wasn’t an inconvenience.', 'I had a wonderful stay here , peaceful and quiet , Kevin and Louis were easy going friendly', 'The room is cozy and and clean.', 'They made us both feel very welcome, were unbelievably helpful and accommodating.', 'The house was terrific, close to the city, clean and just perfect for us.\\r\\n', 'This was our first Airbnb experience and we have a feeling it is going to be a hard one to beat!', 'Kevin and Lois made us feel extremely welcomed the entire time and gave us excellent recommendations on things to do/where to eat.', 'Downtown Seattle is an easy walk (10-15 min).', 'They made sure we felt at ease and comfortable in their home; it was very clean and felt like a bonafide bed and breakfast.', 'We had such a lovely experience!Kevin and Louis have created a very comfortable and physically beautiful environment in which to have people stay.', 'These guys are so nice and easy to talk to.', "You're within walking distance to plenty of good restaurants and bars, eclectic Cal Andersen Park as well as my favourite homemade ice cream place,", 'Louis and Kevin have a nice private room on the main level of their house, and had coffee available in the mornings.', 'Louis and Kevin were very kind and flexible with letting us check in early and hold our things on the day that we were leaving.', 'Their two cats were also very cute!Louis &amp; Kevin were fantastic hosts!', 'They were kind enough to let us store things there before our room was ready, and when we got back after exploring, the room was clean, ready, and they had moved our bags in as well. \\r\\n\\r\\n', 'The house and room are great, comfortable, homey, and in a great location.', 'My friend (a Seattle-native) was very jealous of our location on Capitol Hill and said we really found a great place.', 'Plus, the welcoming, friendly atmosphere was wonderful - and getting to pet their cats and see their gorgeous gardens were added bonuses.', 'He also showed us places to go to on a map and we had a chat for a while, this made us feel very comfortable in their home and welcome.', 'The listing was exactly as described and the home is very beautiful.', 'The neighbourhood is also very safe and in a perfect location within walking distance to downtown.', 'We very much enjoyed our stay and had a great time meeting Louis and Kevin and chatting with them, they were perfect hosts.', "I had a very pleasant and restful stay at Louis &amp; Kevin's home in Capitol Hill.", 'I was attending a conference at Seattle University, and their home is perfectly located between that and the Pike-Pine Corridor.', 'Kevin &amp; Louis were both very sweet, as are the cats.', 'I hope to be back again soon!This is a pretty clean, cozy house, traditional American style.', 'Perfect location in cap hill, just Walking distance to downtown and Seattle university.', 'Louis and Kevin are friendly, would like to stay again next trip for more days.', 'As hosts, they were both warm and welcoming, taking care to chat with us and give us great pointers on where to go in the city.', 'This is the perfect spot to stay on a visit to Seattle!Staying with Louis and Kevin was the quintessential Airbnb experience; what it should be, why everyone loves staying in them.', 'Their home was wonderful, we slept well and the room was quite comfortable, and we enjoyed the amazing space that they have curated.', 'I wish I could have spent more time with them, however just the weekend was enough to reinforce and remind me how wonderful people can truly be.', 'The house is well decorated and the bed I slept in was extremely comfortable.', 'I was out with friends the afternoon of my arrival and Louis and Kevin were very flexible and made sure someone would be available to get me checked in.', 'Louis and Kevin were awesome hosts, very welcoming, relaxed and happy to share all kind of information about Seattle.', 'They were also great to chat to each day and Louis even very kindly offered to drive us down to the metro on our departure.', 'The house is very comfortable and spacious and it is possible to walk to many of the main tourist sites.', 'Coffee, tea and water are provided and it was great to enjoy a coffee on the sunny back deck in the morning.', 'Our friendly hosts welcomed us into their house and had set up a comfortable bedroom where we slept soundly; noise was minimum to none.', 'While it was clear that conversation was welcome, it was by no means forced (for those who are introverts).', 'Clean bathroom and provisions were made for those who like a cup of coffee or tea in the morning.', 'The cats were nice also.', 'They live in such a neat house with so much character.', "It's a very comforting and very homey house!", "It's close enough to down town by bus, train or even walking.", 'But there is a lot to do around Capitol Hill as well!Clean and comfortable, the room was small but sufficient with convenient access to a shared bathroom.', 'The hosts were friendly but not intrusive and provided everything I could need in a place to stay for a weekend in Seattle.', 'Kevin and Louis were both very good hosts.', "The room itself is quite simple and the linens aren't the same ones used at the Ritz but we found our stay comfortable.", 'In all, a great location and very welcoming hosts in modest accommodations.', 'There was coffee, tea, a clean room &amp; nice bathroom.', 'The home was warm and welcoming and our private room was perfect.', 'My girlfriend and I were primarily in Seattle for the hiking so this room served us perfectly.', 'The location is great as there are so many places to eat and drink afterwards.', 'Kevin was very pleasant, helpful &amp; recommended the Starbucks Reserve roaster/tasting room while I was in town.', 'Good conversation.', 'The were very communicative and hospitable.', 'The house is warm and inviting.', 'We thoroughly enjoyed our time in their home.', 'The location was great and we had a very pleasant stay.', 'The neighborhood felt safe and is central to everything you want to do.', 'The place was clean and had everything we needed for our stay.  \\r\\n\\r\\n', 'They are very hospitable as hosts, very courteous, and were willing to go above-and-beyond such as drawing maps to the best brunch spots, and letting me use their printer and ironing board.', 'If you enjoy a very pleasant, diverse, chic and walkable neighborhood, this is it.', "We had a warm welcome at Louis &amp; Kevin's place.", 'Louis was happily providing us with some good tips for our short stay in Seattle and helped us out with any questions we had.', 'Thanks for making the beginning of our trip that nice! \\n\\n', 'Tamas &amp; VanessaLouis and Kevin were perfect hosts - it was a lovely and welcoming first stop after doing a long haul flight.\\n\\n', 'The area was good for us - lots of nice coffee places and restaurants and a 25min walk to the market/observatory tower.\\n\\n', 'The room and house were really well maintained with a nice character, the cats were cute too! \\n\\n', 'We were able to schedule a time for me to come by and check in and the atmosphere was super inviting and warm.', "Overall I had a very awesome experience here and would stay a second time if I'm in the area again.", 'A great location, a clean room with towels for the bathroom, and two kindly and gracious hosts.', 'I greatly enjoyed visiting with the two cats, but if you are not a cat person, it is easy enough to avoid them by simply closing the bedroom door.', 'The house is in a lovely residential setting and the room was tidy and neat.', 'All in all, everything meet our expectations.', 'They are wonderful and friendly hosts.', 'Would definitely stay here againWe met Louis and Kevin on our arrival and they welcomed us into their home like we were good friends paying them a visit.', 'The home is quaint and in a nice neighborhood with lots of places to eat and things to do.', 'The bed was comfortable and the hosts supplied us with coffee in the morning.', 'They were very welcoming and provided places to eat at and visit.', 'The bedroom, bathroom, and common areas were clean and tidy.', 'I would definitely recommend staying with them if you are lucky enough to find an open date with them!Our stay with Kevin and Louis was everything we hoped for!', 'As our first time AirBnb stay ever, we where amazed by the warm welcome of Kevin.', 'Drinking a beer with Kevin and Louis near the fireplace, although it was warm outside, is a real testament to the warm people that they are.', 'They also gave us a lot of tips on our yet to be started road trip down south.', 'They had great advice about things to do in Seattle, and their place was warm and welcoming, and the perfect home base for exploring downtown Seattle.', 'It was a little bit like coming home, or visiting (new) old friends.', "These guys are terrific hosts, the house is impeccably clean and the bed is the most comfortable I've ever enjoyed away from home. \\n\\n", 'Already looking for my next excuse to go back to Seattle!Very warm and welcoming home, with the friendliest kitties in town.', 'Kevin was very clear and concise about the room, the keys, and the amenities.', 'He recommended neighborhood eateries (I enjoyed Cafe Presse and Manmoosh) and had a very handy map I used to navigate my various meetings.', 'These guys make traveling to check out a new city easy!', 'I arrived around midnight and they had an easy plan for me to get in with their instructions sent prior.', 'Great location to check out capital hill and was easy to walk everywhere.', 'I appreciate them allowing me to stay at their house!Louis and Kevin were gracious hosts and their house is really comfortable and quaint.', 'I appreciate the time they took to make sure everything was comfortable and how they gave me a lay of the land when I first arrived. \\r\\n\\r\\n', "My visit was pretty brief so I didn't speak with Louis and Kevin too much, but they were very pleasant and their cats are adorable.", 'Great location, very comfortable, and rather laid back.', 'Louis and Kevin are very welcoming, everything is in walking distance and they have great tips.', 'Recommended!I cannot say enough about Kevin and Louis.', 'On top of that, the house was cleaned everyday.', "They also have two of the most friendly cats you'll ever meet.", "(Give the gray one, Sam, a little attention and he's your best friend until you leave.)", 'This has been my very first Airbnb stay and Louis and Kevin have set the bar extremely high because they have been such wonderful hosts.', 'Also, I had been out in the cold rain all day and thus it felt so good to sit down in their comfy sofa by the fire place with a glass of wine, chatting with them about our lives.', 'My room and bath room were very clean, and the coffee in the morning was freshly brewed and perfect.', 'The room is warm, comfortable and clean.', "Although the bedroom doesnt have a private bathroom, that wasn't an issue as the bathroom was always kept well equipped and clean.", 'The house is perfectly located, everything is a walking distance away, with access to public transportation.\\n\\n', 'As we were ready to depart and leave on our way, Louis and Kevin gave us such warm goodbye, it truely felt as we were leaving two friends behind.', 'they are welcoming, attentive, generous, friendly and warm hosts.', 'they live in a beautiful house with a spacious clean room and toilet.', 'They are both nice and friendly and The place is awesome.', 'Their house is beautiful and charming, and the bathroom and our bedroom were comfy and clean (we also thoroughly enjoyed the company of their two friendly cats, who are willing to snuggle with strangers).', 'and Kevin were very kind and took time out of their day to make a map for us to go out.', 'They had a fire going at all times in the living room and made sure we were comfortable at all times.', "They even set out an impressive coffee station where even my best friend that doesn't like coffee had the option to get hot chocolate.", 'They were very gracious welcoming us into their house, and made us feel right at home.', 'They have everything you could possibly need under their sink for toiletries which was nice, especially if you forgot anything!', 'They kept the house at a comfortable temperature.', "It's nice that the front door locks on the way out and that we had the option to lock the door to our room as well.", 'Getting anywhere from there house was easy because we could just walk to pine and catch a bus.', "And if public transportation isn't the most fun for you, downtown, pioneer square, and the needle are all 100% in walking distance, and the walk is nice, with lots of cool stores and things to look at along the way.", 'The room was nice and clean, the house was cozy, and their cats are so cute :) They gave us advice about where to go for dinner, sightseeing etc.', "Louis &amp; Kevin's place is really a nice one.", 'The house is warm, cozy and thoughtfully arranged and decorated, everything will make you feel like home.', 'The location is very good, with a lot of cool places nearby as well as good restaurants in the quiet neighborhood.', "It's also very close to most of the major attractions, we walked to most places without taking the bus, but if you want to, the bus station is also near.", 'We enjoyed our time with Kevin and Louis who are very accommodating, gentle and helpful.', 'They gave us good advice about where to visit and eat and we really enjoyed the short conversations with them everyday.', 'The two cats are super cute and friendly, playing with them is a great fun.', 'Kevin and Louis are easy going, down to earth people who have their system so simplified it goes beyond refined. \\r\\n\\r\\n', 'The house itself is cozy with everything you need: comfy bed, clean sheets, bathroom dedicated to guests, coffee outside our door.', "The location can't be beat; everything you can ask for is just blocks away. \\r\\n\\r\\n", 'Our last minute request was responded to very quickly and communication was a snap. \\r\\n\\r\\n']</t>
  </si>
  <si>
    <t>['Diana and her roommate  are friendly.', 'The house is very clean.', 'I love how orderly the house is.', 'There is a Safeway in walking distance and a nice Latin American restaraunt across the street.', 'But she explained all i need, and served comfortable spaces.', 'Moreover i think the house was really nice.', 'Really nice apartment, clean, neat, and light!', 'Even it is a shared room, I have enough space.', 'I felt safe, comfortable', "(it's a very nice apartment: very clean and homely), and welcome.", 'I was gone for most of the day and had very little interaction with Diana or her housemates, but they were all perfectly nice.', 'The place was very neat and orderly and in a great part of town with easy access to downtown Seattle or Bellevue with very little freeway time needed.', 'There is so clean and cozy room.', "I couldn't meet her, but everything was cleaned when I came back after day.", "It is little far from downtown, but it's easy to access.", 'The house was very clean and she made me feel so welcome!', "Thanks for the great experience!The house was extremely clean, comfortable and located close to different bus lines that'll take you downtown quickly.", 'Diana was an amazing host and a very kind person.', 'Like people have already said, it’s a little far from the city, but only a little.', 'Getting downtown was easy and it is a nice ride that goes by the University of Washington.', 'Diana was a great host; everything about my stay in Seattle was awesome.\\n\\n\\n\\n', 'Diana is a friendly, welcoming host.', 'We had a bad storm during the weekend I stayed', '- so nice!', 'Her house is comfortable and clean with plenty of space; looks just as pictured.', 'Everything about the listing exceeded my expectations, and it served as a great home-base for my first time in Seattle.', 'The space is very clean, a bit larger than pictured, and fairly private for being a shared space. \\r\\n\\r\\n', 'a great one!Diana is really cute and friendly.', 'Good place to stay.', 'The bed was really comfortable', 'there it was quite comfortable place to stay.', 'The neighborhood is very quiet and I felt very comfortable walking around, even at night. \\r\\n', 'Diana was a great host and I felt very comfortable in her home.', 'I would recommend this home if you want to stay somewhere calm, clean and friendly.', '', 'she was friendly and helpful in all of our communications.', "Diana's place was perfect - I was in town for work and needed a place to get a good night's sleep.", 'The house was clean &amp; tidy, and very serene.', 'Diana was very friendly and incredibly helpful, and really made sure I had everything I needed for my stay.', "Busing into town was a breeze, and the Safeway that's across the street made getting groceries easy, too.\\r\\n\\r\\n"]</t>
  </si>
  <si>
    <t>['Cute, clean apartment that is exactly as it looks in the photos.', 'Easy access to the university, shops, and bus lines.', 'The bed was comfortable and shower was consistently warm.', 'Morteza was very quick to respond to any questions we had.', 'Everything was extremely clean and comfortable. \\r\\n\\r\\n', 'We cooked but a few essentials were missing for proper cooking and cleaning, though we worked with what we had!', '(Maybe a skillet spatula and dishwashing sponge?', 'We had a nice spot for our rental car in back of the apartment and it was really convenient. \\r\\n\\r\\n', 'Checked in with us when we arrived to make sure we had everything that we needed.', 'The neighborhood was nice but it could get noisy some nights being that it is close to the college.', 'Everything was in walking distance which made it very convenient.', 'Super easy to contact and really friendly.', 'The apartment is tiny but sweet and very clean!', 'Great area close to everything you could possibly need.', 'Would come back again for sure!Morteza is a very gracious and responsive host.', 'The apartment is as-advertised--clean and cozy, but more than enough to accommodate three adults.', 'The neighborhood is very young as can be expected in University District, with college students dominating the area.', 'It is also very central to many of the Seattle hot spots.']</t>
  </si>
  <si>
    <t>['The home is very pleasant, comfortable and extremely clean and tidy.', 'Our room was very comfortable -- with twin beds, a desk and chair, a closet with space for clothes on hangers, and plenty of drawer space.', 'We had a couple of small requests and John and Carol were completely accommodating;  they also responded quickly to our e-mail.', 'The bed was so comfortable, neat and everything was as have described.\\n', 'Thanks!!!John and Carol were great hosts and took great care of my family.', 'The room was organized and clean and the private bath was large and very nice.', 'Most of all, John and Carol were very friendly people!John and Carol were beyond accommodating.', 'Their home is incredibly beautiful,  clean, and welcoming.', 'The room is very clean and comfortable.', 'It closes very easily and louder than we thought!', 'Outside the downtown core so nice and quiet.', 'We will definitely keep it in mind when we travel into town!Very nice neighborhood, hosts were wonderful.', 'Beds were simple but enough roomJohn and Carol were very welcoming to us.', 'They have a lovely home that is very clean, comfortable, and steps from Lake Washington.', 'The beds were comfortable and the bathroom is HUGE!', 'John were very welcoming!', 'It is super clean and cute.', 'John and Carol are very kind and really good hosts.', 'We hope we can come back to this nice place near Seattle.', 'Thank you very much.', 'They have a simple but comfortable room they rent out, with a bathroom to yourself down the hall.', 'All in all (it was really hot for Seattle that weekend!)', 'We checked in late the first night and they arranged an easy way for us to find the key.', 'Accommodations were clean with a spacious bathroom and the neighbourhood was absolutely beautiful (right beside Lake Washington).', "The hosts were kind enough to have breakfast bread, tea, and supplies for us (but we didn't need them as we had made other plans).John and Carol are a very accommodating couple, they accepted my booking with relatively short notice.", 'The house is nice, large bedroom and everything was very clean.', 'The bedroom and bathroom were very clean and comfortable, and John and Carol were great hosts!', 'They provided a nice little breakfast, and lots of great tips on parking options and getting around via public transportation.', 'We would definitely stay with them again!John and Carol provided a very comfortable place to stay in Seattle.', 'Their home is in a safe and quiet neighbourhood by the lake.', 'Both are very helpful and great to converse with.', 'It has beautiful hard wood floors!', 'The bedroom was very nice with french doors leading to the back yard.', 'The bathroom was over sized and very nice.', 'Very quite at night.', 'Nice neighborhood.', 'A very nice view of Washington lake, just steps away. \\r\\n', 'John and Carol are very nice.', 'My daughter and I had a nice visit with them about Africa adventures.\\r\\n', 'Their house is beautiful and very well maintained and the room was even nicer than described.', 'The bathroom is huge and everything was spotlessly clean.', 'It was also nice having the porch off the bedroom to let the cool air in at night.', 'We were happy to have time  to chat with both John and Carol during our stay, who are both very warm and accommodating hosts.', 'Carol provided us with great directions and recommendations for our trip and in the morning we chatted with John who also showed us around their nice vegetable garden out back.', 'There is a lake beside, but we did not get enough time to stroll along it.', 'Carol made us feel very welcomed.', 'She had our room ready and everything was very clean and organized.', 'The house is in walking distance to Lake Washington and nice local spots.', 'The location on the lake, in a historic craftsmen, in a quite neighborhood would be hard to beat anywhere.', 'Amazing hosts!The room was very clean and quiet.', 'The hosts were very friendly and helpful.', 'The house is very close to Washington lake.', 'John and Carol are very kind.', 'Carol suggested us good places to go.', 'The room is very clean.']</t>
  </si>
  <si>
    <t>["Rachael's condo location was amazing, it is close to everything.", 'The building was clean and safe and the pictures very accurately depicted the space.', 'Rachael also provided many good restaurant recommendations and was a very gracious host.', "Rachael's apartment was absolutely perfect.", "Her apartment is walking distance to some really nice cafes and restaurants-- especially Shiro's, which was the best sushi we've ever had.", "Rachael was very accommodating, allowing us to check in earlier so that we didn't have to walk around with our suitcases.", 'Her apartment was immaculately clean and was ideal for two people.', 'Rachael was very easy to reach to communicate with before and during the stay.', 'Very clean, cozy, and conveniently located.', "Rachael's place is perfect!", 'Super clean, beautiful decor, and a perfect view of the Space Needle.', 'It has a courtyard on the third floor which is perfect to relax in.', 'The place is ideally located within walking distance to all the attractions, which was perfect.', 'Rachael was the perfect host.', 'Our flight was delayed, and she was completely understanding.', 'The condo was really nice and had all of the amenities we could have hoped for.', 'The location was perfect, as it was within walking distance of many attractions.', 'Overall, I had a very experience during my stay.', 'So neat and homey with beautiful views.', 'The space itself is practical, with fantastic views of the water and the Needle.', 'Rachael made sure the front desk was able to buzz me in, and her instructions were clear and included some great recommendations of local places to eat and drink.', 'My wife and I were looking to stay in a cool part of the city that was within walking distance to everything.', 'Her place is very clean and she recommend some of her favorite place to visit and eat.', "I highly recommend staying at this location!Rachael's apartment is perfectly situated within walking distance to everything you would want to have ease of access to in Seattle.", 'Her place was immaculately clean and so well-decorated, with beautiful little details that made the home feel so lively and full of character.', 'Her place was clean and in a great location as advertised.', 'We thoroughly enjoyed our stay.']</t>
  </si>
  <si>
    <t>['The instructions on how to operate the TV were nice to have.', 'The studio is located in the perfect area.', 'This studio was the perfect size and in a great location.', 'Everything in the studio was clean and the appliances seemed new and well maintained.', 'Aaleen was professional and courteous from the start and made the booking process quick and easy; she made sure we had her contact information and was available to us throughout the weekend.', 'The house itself has a very comfy bed and beautiful bathroom.', 'Easy to check in and deal with.', 'Overall a very positive experience.', 'newly renovated everything felt really new and it was very clean.', 'It was super homey, comfortable, clean, and a perfect location.', 'Our hosts maintain a beautiful space that we loved coming back to after a full day of touring, we felt so comfortable coming back "home" and relaxing.', 'This was a great little apartment.', 'It was very clean and the design was beautiful.', 'We felt well taken care of with snacks and toiletries.', 'perfect for a weekend getaway!Place was very easy to find and conveniently located.', 'Also, Aaleen was easy to get in contact with and always kept me in loop.', 'Reid and Aaleen were very cooperative.', 'The apartment was very modernly furnished and equipped with everything you needed.', 'Nice neighborhood as well!What a great place!', 'It large, well furnished, clean, and very comfortable.', 'They provide everything you could need or might have forgotten to pack.', 'Aaleen and Reid were very responsive and they have a clipboard with listing of places to eat and check out.', 'Reid and Aaleen were warm, welcoming and quick to respond to my questions.', 'Space is recently renovated and super clean.', 'Perfect location- close to everything.', 'Clean, renovated, private entry, easy.', 'Very, very comfortable.', 'Good location for Fremont, 10 minutes walk to several bars and restaurants.', 'Reid and Allen are a nice, helpful couple', "We didn't use the laundry facilities, but how great to have them in case we needed them.", 'Even in the unseasonably warm weather, the apartment was quite comfortable in the evenings, when opening the windows offered a lovely cross-breeze.', 'The remodeling is beautiful, and we were happy to note how our hosts are keeping as green as possible, down to the lovely raised bed garden.', 'Really nice apartment with new fittings, close to restaurants and bars.', 'The ground floor rental unit is super clean, upscale, and very comfortable for a stay.', 'We briefly met Aaleen and she was very kind to have as a host.', 'Street parking is easy (albeit on a typical Seattle-style hill).', 'The bathroom was very nice and clean as was the kitchen.', 'The accommodation is modern, comfortable and clean.', 'The apartment has a well appointed kitchen and bathroom, with high quality towels and toiletries.', 'They provide useful information and are very helpful and happy to provide any further assistance.', 'The area is quiet, close to a really good restaurant and public transport.\\r\\n', 'Reed and Aaleen were really helpful and very charming, it was a pleasure to meet them and stay there.', 'The location is very walkable and a short uber to things in Ballard and Fremont. \\r\\n\\r\\n', 'The basement is pretty quiet and the separate entrance is nice.', 'Everything I needed during my trip was taken care of.', "I can't say enough good things about Reid and Aaleen's Fremont studio.", 'The apartment itself was clean, quiet and comfortable.', "Ballard is a little bit of a hike if you're hoofing it, but busses, uber or rental cars are all easy options to reach other Seattle neighborhoods (we utilized all 3).\\r\\n\\r\\n", 'Everything about Fremont House Studio Apartment and our hosts was perfect!', 'Reid &amp; Aaleen communicated quickly and effectively and told us everything we needed to know before we arrived.', 'Instructions in the apartment were clear and helpful.', 'There was even beer in the fridge when we got there....perfect!', 'The space was lovely -- sleek and sophisticated, beautiful and clean.', 'What I loved most about the unit was the private entrance and the very clean and modern feel to everything.', 'We really enjoyed having a full kitchen which made it easy to take home and enjoy food bought at Pike Place Farmers Market, we even made a fruit smoothie during our stay.', 'Another plus was having the Xbox with a good selection of games (my boyfriend definitely loved playing FIFA after a long day.)', 'Another plus was having the option of doing laundry during our stay which we definitely took advantage of and came home from our trip with all clean clothes.', 'and it got the bathroom pretty warm!)', 'In terms of size it was more than enough room for the 3 of us staying as their couch can double as a comfortable bed and the room was equipped with extra blankets however in case you made the same silly assumption I did, the bed pictures in the photos is not in a separate room in the unit behind a door-', 'The Fremont neighborhood was also very nice, walking around enjoying the Seattle air felt very safe and was beautiful.', 'Very close to shops, restaurants and bars.', 'Beautifully decorated and comfortable.', 'The most impressive part was that there was a power outage due to crazy wind.', 'Clean &amp; stylish!', 'Private &amp; well equipped kitchen &amp; prefect location for exploring neighborhoods &amp; car parking was easy.', 'Definitely recommend for comfortable stay.', 'Perfect for our needs. \\r\\n\\r\\n', 'We were given very clear instructions before our arrival, and all our messages were replied to promptly.\\r\\n\\r\\n', 'The space is  comfortable and clean, with every amenity you could dream of!', 'I appreciated being able to do laundry during my stay, the French Press and coffee, and the Netflix on the TV!', 'So, one half of the couple was a little hesitant going into it.', 'Reid and Aaleen were very prompt in answering any questions that I had.', 'As host, they were very welcoming.', 'It was very nice and new and we loved staying there.', "They are very knowledgeable about what's around them and great at giving recommendations on where to go and what to see.", 'The apartment is stocked with maps, magazines, and menus, so getting an idea of where you wanted to go was super easy.', 'Perfect description of what you are getting when you get stay with them.', 'Fremont Studio was a perfect place to stay for the day and a half we were there.', 'Fremont is a nice neighborhood with food and drinks within walking distance.', 'It was a quick Uber ride away from Ballard which is also a nice area for food and about 10 min from downtown to all the tourist stuff.\\r\\n\\r\\n', 'Reid &amp; Aaleen’s place was super clean &amp; comfortable — and conveniently located too, walkable to fun places like Frelard Pizza and Fremont Sunday Market.', 'They were very organized and responsive with instructions and details to help make our stay seamless and easy.', 'The apartment was perfect.', 'Clean and spacious with every amenity you could need or want.', 'Location is very convenient and street parking is ample.', "Reid and Aaleen's apartment was perfect for me.", 'Everything was made convenient and smooth by them.', 'Very nice and clean listing in a quite neighborhood.', 'Every room, including the bathroom and kitchen, were very clean and inviting.', 'The place was clean and accurately described.', 'It was very spacious for a studio apartment.', 'The location was perfect and we enjoyed the easy access to Fremont and Ballard.', 'The apartment was very clean and cozy, plus there were tons of amenities.', 'The kitchen is super gorgeous and includes a dishwasher (which is often hard to come by in Seattle!)', 'and there was a nice selection of coffee, apple cider, and hot chocolate available.', 'We could tell that Reid and Aaleen put a lot of thought into making this apartment as comfortable as possible.', 'Reid and Aaleen are fantastic hosts and made us feel very welcome!', 'The apartment was very modern and well appointed.', 'The Xbox and Netflix (including surround sound!) were all very nice touches, and were well utilized. \\r\\n\\r\\n', 'This is a very lovely apartment in the lower level of their home.', 'Private key pad entry and street parking make it very accessible.', 'December in Seattle was getting a little windy and wet but it was cosy and incredibly convenient for Fremont &amp; Ballard – my favourite bits of SeattleBeautiful place.']</t>
  </si>
  <si>
    <t>['Enjoyed our stay very much.', 'Our room was very comfortable, immaculate, and perfect for our budget stay in Seattle.', 'His home is clean and tidy.', 'Extremely easy to find and ample parking available.', "It's in a beautiful neighborhood and everything is a short 1-3 mile distance from his home(downtown/pike place/lake Washington).", 'Mike is very welcoming and communication was never a problem he even left the lights on when we were out late night.', 'Loved itThis house is absolutely fantastic, and Michael is equally as good a host.', 'The neighbourhood is green, quiet, and very friendly.', 'Great experience -- terrific location and Michael was a very gracious host.', 'Very comfy bed, cozy room, tranquil vibe.', 'Michael is a very nice host, he helped us to plan the trip.', 'The house is super clean and nice.', "Michael's place is very nice.", "It's in a quiet area, yet it was very easy to access Downtown.", 'My hosts were very friendly.', 'The house is very clean.', "Madrona is a very nice neighborhood and I highly recommend Michael's place if you are exploring the city."]</t>
  </si>
  <si>
    <t>['He was very accommodating even when we were making the reservations the evening we wanted to stay there.', 'Love the extra touches…water, chocolate and popcorn!!!', 'I think we even got pretty lucky with a nice "flat mate.', 'The location was perfect for walking around to bars and restaurants in Capital Hill, Pike/Pine, Downtown, etc.', 'Joe &amp; Ronnimae had a parking spot available we were able to purchase at a very reasonable cost.', 'These simply wonderful people have made every effort to create a welcoming and comfortable experience, and they have succeeded.', 'They care, and it shows.', 'Perfect.  \\r\\n\\r\\n', 'Joe and Ronnimae have an awesome private setup, with little touches that make your stay extra comfortable.', 'Brownie points for:\\r\\n- Clean linens + towels \\r\\n', '- Eye mask + ear plugs + water\\r\\n- Keurig coffee maker in the shared living area\\r\\n- Clean bathroom stocked with everything you might need\\r\\n\\r\\n', "They've thought of every need that a traveller might have, including space heater in the bathroom, toiletries, a multi-point extension cable, and plastic slip-ons for wearing inside the house when it's raining.\\r\\n\\r\\n", "They're also very amicable,  hospitable, and kind.", "I can't recommend them enough and will definitely try and stay with them the next time I visit Seattle.", 'Plus, very convenient access to several awesome dining and drinking spots in the Pike/Pine corridor.', 'Cute place with everything you could need.', 'Very accommodating people.', 'Awesome little apartment in Capitol Hill.', 'The space was neat, well stocked with anything we may have forgotten or needed, and very cozy - as named.', 'The space is absolutely lovely &amp; so close to everything!', 'Clean place and great amenities.', 'Joe was a wonderful host, welcomed us when we arrived and made sure we got settled and had everything we needed.', 'The location was awesome, right by Capitol Hill with restaurants and coffee shops very close.', 'Would definitely stay here again, and highly recommend!Joe was very friendly, made sure we had what we needed, and contacted us immediately after our departure about an item left in the room.', 'The neighborhood is great, walking distance to everything in Capitol Hill.', 'The location was absolutely perfect.', 'The hosts were beyond friendly and always willing to answer our questions!', "You won't be disappointed!If you are looking for a quiet little oasis in Seattle", 'A great cozy home, clean, comfortable, with positive atmosphere.', '', 'comfortable accommodations with thoughtful  touches in the room, common area, and shared bathroom to enhance your stay.', 'In a great location, on Capitol Hill with excellent  cafes and restaurants within easy walk.', 'Fit my needs, and within reasonable budget compared to the crazy Seattle summer hotel prices!It was a cozy room in a quiet neighborhood.', 'They were also very accommodating to my late check in and check out.', 'Great little place in a perfect location! \\r\\n\\r\\n', 'Check-in was easy and it was simple from there on out.', 'We felt very secure.', 'We did not get to meet the hosts, but you can tell they take pride in their home and put effort into making a comfortable stay for their guests. \\r\\n\\r\\n', "We didn't get a chance to meet Joe and Ronnimae as they were on vacation during our stay, but they were very responsive leading up to the trip and had someone meet us when we arrived and be available whenever we needed anything.", 'The bedroom was cozy but the bed was extremely comfortable and the place is in a great neighborhood--full of restaurants and bars and an easy bus ride to downtown.', 'It was a great place to stay and I would highly recommend!A lovely little room in a perfect location -- close to Broadway, close to buses, close to everything!\\r\\n\\r\\n', 'They were incredibly accommodating and everything about the experience was trouble-free.', 'Walking distance to just about everything, including downtown.', "The common space is shared, but that's clear from the description.", 'The listing completely captured the spirit of the accommodations.', 'They are interested and available and made everything easy.', 'Easy to get to from downtown and TONS to do in the neighborhood.', "We didn't realize how good public transportation was here!", 'Joe was very knowledgeable about music and we had a great time talking about our likes and sharing our observations about bands and cultures.', 'They were very hospitable and the room was very cosy / cute.', 'They provided us with bottles of water and Skittles, and having the little refrig,  Microwave, coffee maker,  and popcorn popper was a treat.', "Joe and Ronnimae were fantastic hosts and we're super easy to reach for letting us into their place.", 'Very welcoming and friendly.', 'Their place is perfectly located in Capitol Hill just blocks away from some great bars and restaurants on Broadway and 12th', 'The place is clean and quaint.', "The location was absolutely perfect for us, being it was just two blocks for our son and daughter in law's small apartment.", 'The room was nice and the common area was great to relax after a long day hiking.', 'The chickens on the property were interesting as well and very well behaved.', 'The property is secluded from the rest of the house, and on a very quiet street, but still a short walk form busy restaurants and night life.', 'Joe was very welcoming and gave us a lot of great tips.', 'They were extremely nice and welcoming, even helping us to locate a bag lost by the airline.', 'The flat itself is comfortable and private (we had the place to ourselves), and has all you need for a good stay.', "Thanks Cath and RobJoe and Ronniemae's Oasis is a very charming spot!", 'Everything is labeled which makes it easy to remember where things go away, and there are plentiful seattle guides for every interest group available for reference.', 'Joe stayed up late to show us in because we got in rather late, and he had lots of great suggestions on where to go and what to eat!', 'Joe was extremely friendly and accommodating.', 'Although I stayed for only one night, it was extremely comfortable.', 'The place was very spacious and comfortable, it had everything you could ever think of.', 'He even very kindly blocked the other room for me so I could have the entire place.', 'The location was great, close to many restaurants yet very quite in a leafy residential street.', 'Joe was very welcoming, and gave us great recommendations for our short stay in Seattle!', 'The room was comfortable, and we had everything we needed.', 'Location is great for dining and shopping with downtown an easy walk or bus ride.', 'Joe was a very sweet host and I look forward to returning.', 'Joe and Ronniemae have a very sweet setup in a great location.\\r\\n\\r\\n', 'The bed is comfortable and warm, there is lots of space and  everything that a traveler needs in the common space between the two guest rooms. \\r\\n\\r\\n', 'Everything worked out great!', 'The in law was nice and looked exactly like the photos!', 'Joe was also very helpful in giving us tips on where to go and what to even.', 'The room and shared space are very comfy, and the location is great: very central, walking distance to downtown, just around the corner from restaurants and bookshops.', 'Joe was super helpful with directions and advice for having a good stay, and George the St Bernard is a total sweetheart.', 'Very charming, flexible, laid back host that was super personable and is very knowledgable about pretty much anything you need or want around the nighborhood.', 'Easy, short walk to amazing food and pubs.', "The location is perfect for exploring Capitol Hill and adjacent neighborhoods and it couldn't be more convenient for catching the bus (two stops with routes that took us everywhere we wanted to go literally within 2-3 blocks).", 'It is also within realistic walking distance to downtown, but honestly we never walked the trek because the bus is just so easy (and it was winter and slightly drizzly and cool).\\r\\n\\r\\n', 'He was easy to contact for any questions, gave us some great locals tips for the neighborhood, and offered ideas for what to do on off-weather days.', 'The apartment had tons of great resources for what to do and how to get there in Seattle, everything is labelled and accessible (love that they posted the WiFi password on the wall), and we loved that they had the most up to date copy of the Stranger waiting for us!', 'It would have been the perfect place to curl up and read a bit, but we were always on the go.']</t>
  </si>
  <si>
    <t>['The apartment was quite comfortable, it matched the description exactly.', 'The location is perfect, the neighborhood peaceful, and everywhere we wanted to go was well within walking distance!']</t>
  </si>
  <si>
    <t>["We'd visited with our son and the layout was perfect for three people.", 'Erica was very easy to work with and made sure we had all the details covered for our stay in Seattle.', 'The apartment was clean and comfortable and had all the dishes, toiletries and WiFi/cable needed.', 'They even had everything needed to do laundry.', 'Apartment was very clean.', 'this is a nice place to stay.', "Erica arranged for a personal greeting and tour by Rahn, who couldn't have been more helpful and friendly.", 'The place seems brand new  - spotless and modern - yet in an ancient city block.', 'Easy access, elevator, rooftop terrace with a spectacular view of the sound, friendly neighbors and old pub right across the street.', 'I feel so lucky to have found such a nice apartment only a few weeks from booking.', "Erica responds quickly to texts and upon arrival I didn't get a chance to meet Erica but was greeted by her friend who was very welcoming and friendly.", 'Gave us good recommendations for places to visit.', 'The apartment is clean and neat.', "It's literally walking distance to everything - pike market, waterfront, and even the space needle if you're down for the bit of distance.", "The only thing is we happened to be there for pride and didn't realize the street the parade it was going to be on was right by us which made it a bit difficult to maneuver around if you have a car and trying to get out and back can be a little difficult, but also good if you want to attend like such events because you won't have to look for parking thanks to the open parking spot Erica has available for you.", "The parking spot is in a garage also opened to the public to pay for which closes at 2:30 am and opens at 10 am or something like that in the morning, but it's nothing you have to worry about because the garage opens if you have the pass that Erica provides regardless of what the rules may be to the public --definite plus.", 'The apartment is perfect for 2-3 people, but I would keep it up to 3 max.', 'Erica was very accommodating to my schedule and made things easy for us.', 'Thanks for everything', 'Erica!This was a great stay in the perfect location!', 'The room was nice with helpful amenities and the rooftop experience was great.', 'The rooftop terrace provided a great view of the water, the sunset, and came equipped with an outdoor grill, full kitchen, pool table, and plenty of seating.', "Our stay at Erica's was very enjoyable.", 'A very nice, neat and clean apartment.', "There's a lot of toilet amenities and kitchen utensils provided, you can basically just move in. \\r\\n", "It's a pity we didn't get to meet Erica, but her friend Sage was very friendly and informative.", 'When we arrived to the home, we were greeted by her friend, Rahn, who was friendly, helpful, and made us feel comfortable.', 'The place was perfect.', 'We spent the majority of our time looking at the view, watching the sunsets, or lying out next to the water feature.', 'Erica and her friend were very easy to work with.', 'The location was fantastic and the condo was very nice - very walkable area and close to the water.', 'It was the perfect place to stay in Seattle.', "It's a couple blocks away from the waterfront, a short walking distance from Pike Place, near many great places to eat and drink, and has an incredible view on the roof top.", 'If you are looking to experience Seattle, this is the perfect place!', 'Gorgeous apartment and very clean!', 'Super comfortable bed and a washer/dryer.', "Although we didn't get to physically meet Erica, she stayed in constant communication with us and made it very easy to check in and out.", 'Her friend was very helpful, friendly and accessible.\\r\\n\\r\\n', 'Not a big deal whatsoever.\\r\\n\\r\\n', 'This is in the financial district 1 block away from the harbor and central to everything.', 'Factor in the brand new building, rooftop access, gym, game room, new everything...easily the best deal in town.', 'The host was great gave us recommendations on places to go eat and things to do.', 'The apartment was clean and we had everything we needed.', 'The apartments location was perfect very close to everything downtown.', 'We walked the whole time we stayed here and a perfect running trail by the water.', 'She gave us the keys and showed us how everything works.\\r\\n', 'The place was everything my wife and I could have hoped for and more.', 'It immaculately clean, had everything you could ask for, and Erica went above and beyond to make our vacation the best!\\r\\n', 'We thoroughly enjoyed staying in this lovely new apartment.', "It's easy to walk everywhere from the apartment.", 'The apartment afforded us a comfortable space for three.', 'Perfect stay!', 'Everything was clean, orderly, and we had all we needed for a terrific stay.', 'The room was clean, spacious, and perfect for two.', "Erica's husband, Rahn, made our move in extremely swift and easy.", 'The host was very organized and helpful during our stay.', "It is also very central in Seattle, so you can walk to the Pike's Place market or to Pioneer Square, and it is minutes by bus or car to most other neighborhoods in Seattle.", 'The apartment was very clean and had all the essentials, more than you would get in most hotels.', 'It is in a convenient location and the building is very nice.', 'Very new, clean and well-maintained.', 'It has everything you need to enjoy a comfortable and safe stay.', "It's also walking distance from almost everything in Downtown Seattle", "And even though it's in the thick of everything, it's surprisingly peaceful and quiet when in the room.", 'She is very quick to respond and made sure we were taken care of.', 'Super cool guy and was also very quick to respond to my texts before and during our stay.', 'Erica and Ron were helpful and provided everything we needed.', "From the warm (and late-night) welcome we received from Zev- who showed us where to park, took us up to the impressive and fully equipped apartment, and was available for any request or question we had- to the stunning rooftop views and ideal location that was steps away from anything and everything one would need to enjoy this quaint city, we couldn't have kicked off the start to Labour Day weekend any better.", "Erica's place was wonderful and perfect for our stay.", 'The apartment was spacious, clean and well-equipped.', 'The rooftop was amazing and offered great views overlooking the water.', 'The apartment is very convenient to several tourist attractions and there is a great doughnut shop adjacent to the building.', "Although I didn't meet Erica in person, she and her boyfriend were easy to communicate with and provided all the information I needed.", 'Very nice and clean.', "The apartment isn't anything fancy, but is very efficient and clean.", 'Erica and Sage were very accommodating.', 'Location was perfect!', 'Hosts were very nice and welcoming.', 'The apartment was clean and enough room for 3 people.', 'Very cute and modern apartment!Nice place.', 'Very clean.', "The location is great and the roof top area in AWESOME!I arrived late at 12am and was greeted by Erica's friend Don who was very kind and accommodating giving local tip etc!  \\n\\n", 'The condo was clean and as advertised with a great bed!  \\n\\n', 'The apartment was very clean and comfortable.', 'is really neat and clean.', 'It has everything I needed.', 'The check in and check out process is easy and flexible.', 'Erica was a wonderful host and the accommodation was lovely, cozy and comfortable.', 'It was perfect for our stay!!', 'Thanks for having us!It is super convinient n comfortable place.', "I really enjoyed everything I can in Erica's place.", 'Smooth n prompt responses from Erica and Don are extra bonus!', "so we weren't stuck in that weird hotel limbo time where you've checked out of one but can't check into another yet.", 'When we met Don, he went over everything that the apartment had to offer, made some suggestions on things to check out, and made sure that we knew that we could contact him or Erica if we needed anything or had any questions about anything.', 'The apartment was very clean and convenient with washer dryer, dishwasher etc.', 'Everything was great till on the 4th day, i was late getting back to the apartment in the evening.', "I'm not sure if the building policy changed after I rented this apartment as it had really good reviews .", 'The apartment is modern, charming (I like exposed concrete, etc.), new, and very clean.', 'There were towels and soap and the option to do laundry as well.', 'The bed was firm which is perfect and allowed for a great night sleep.', 'Clean apartment, great location.', 'Host was very accommodating.', 'Perfect location.', 'Everything was clean and the photos match the place.', "There's a lot of places nearby to have a nice dinner with your familyor a beer at the Irish pub across the ally."]</t>
  </si>
  <si>
    <t>["He is super-accommodating with towels, soaps, and linens; he and his girlfriend will even check your space while you're away (just like hotel service; if you prefer more privacy, though, just ask) to restock toilet paper and so forth.", "And they're CLEAN ... even though they have a dog (awesome pet) on premises", "and I'm very sensitive to pet dander, I experienced zero issues during my entire stay.", 'Very thoughtful host.\\r\\n\\r\\n', "Remember: Please be respectful of the house and the hosts and their rules (Ian didn't have many, though, since he's very easygoing), as always, and you'll have no problems here!\\r\\n\\r\\n", 'Parking downtown may take you a little more time, but that has nothing to do with this location.\\r\\n\\r\\n', 'The floor even in 98 degree heat was nice and cool.', 'It is close to everything you could possibly need in West Seattle, yet on a nice quiet street.', "It's within walking distance of the bus stop and 7-11, which was very convenient, since I chose not to rent a car while in Seattle. \\n", 'The bed is very comfortable, and there was some space and hangers in the closet for me to hang some clothes, as well as space in the cabinets. \\n', 'There is no TV or clock radio in the bedroom, which makes it very quiet and peaceful.', "The half bathroom downstairs was clean and well stocked with towels, soap and T. P. \\n    I did feel a little weird going upstairs into the bathroom to take a shower, but once the shower is completed downstairs that won't be an issue. \\n", 'Ian was very accommodating with the check in process, allowing my sister to pick up my key prior to my arrival.', 'Very nice! \\n', 'This was the perfect place for me to stay, very comfortable and reasonably priced.', 'Ian was very welcoming and accommodating.', 'The garden area with the pond is a very peaceful and relaxing area.', "The space downstairs is a basement so it doesn't have much natural light and it does get cold (which was great during the hot days I was there for),  however it is quite a large space.", 'Ian made my transition to Seattle extremely easy and calmed several of my fears.', 'On top of making me feel welcome in his home, he was always giving me excellent ideas for places to eat, take my dog or grab a beer.']</t>
  </si>
  <si>
    <t>['Mandy was good communicator and answered questions promptly.', 'Very clean and tidy house that is easy to relax in.', "This place would be perfect for all walks of life, it was especially nice traveling with our toddler as there were some toys and children's books for our daughter to enjoy during the stay.", 'A nice location, pleasant walks to the Zoo, and close to great neighborhoods like Fremont, Phinney Ridge and Ballard.', 'The space is clean, accurately described, and well equipped for a long or short stay.', 'Lovely views of the Olympic mountains to enjoy from kitchen and living area, and the master bed was quite comfortable.', 'We felt comfortable and at home.', 'We had 4 guest and the 2 bedrooms worked out perfectly!', 'Perfect place to go out on Ballard or Fremont...']</t>
  </si>
  <si>
    <t>['', 'my one reservation was that there was a management company handling the property which required a complicated agreement in addition to airbnb and dealing with them was a bit impersonal.', 'The studio was very clean and comfortable and most importantly close to everthing!John was a very helpful host and quick to respond.', 'The studio was very clean when we arrived.', 'It was exactly as advertised: close to the major landmarks of Seattle, spacious yet cozy, and clean.', 'The place was nice.', 'The location was perfect; situated about half a mile south of the Needle and in the midst of several good restaurants.', 'that temptation is a good thing depends on your level of self control :)', 'the unit itself had everything we needed: a kitchen,  washing machine,  nice bathroom,  sizeable closet (with wooden hangers! )', '', 'and comfortable bed.', 'Netflix and free wifi were a nice touch as well.', 'The studio was comfortable, clean and secure.', 'Everything was described.', 'A perfect location for all we wanted to do.', 'Very central location downtown.', 'The apartment was plenty big for my gf and I.', "Clean, quiet...we'd stay here again!The studio is ideally located and was very clean.", 'I had a nice stay.', 'The apartment was clean, comfortable, and in a fantastic location.', 'There were everything that we needed.', 'and I could find everything that I wanted to use easily.', 'The Jewel Box was sweet, emaculately clean and well appointed and in a hip neighborhood.', 'Also, the Jewel Box is on the ground floor so it made getting in and out with luggage easy. \\n\\n', 'If you call and get disconnected a couple times, keep trying.', 'The customer service representatives are helpful and have good customer management skills, like patience.', "We didn't really feel the need to cook with all the fine restaurant fare nearby, but it's all there in the kitchen-- plus washer/dryer and dishwasher.", 'The generous closet accommodated all our luggage and provided enough hangers and space for our stay.', 'We were so comfortable that we could easily enjoyed this space for a month or two!So incredible!', ':) went above and beyond-- the place was perfectly clean and was right next to my favorite donut shop!', "John's studio is carefully and thoughtfully designed to give you a really comfortable, home-away-from-home experience.", 'Perfectly and centrally situated on 5th Ave, it was a pleasant stroll to Pike Place Market (10 minutes).', 'Also very close to the Space Needle. \\n\\n', 'The condo itself is in a nice, clean, and quite block.', 'It felt safe and secure.', 'The condo has everything you need - comfy bed, bathroom essentials, kitchen is fully stocked.', 'John also had some nice touches - a welcome card, some coffee in the freezer, and some snack foods on the kitchen counter.', 'Perfect! \\n\\n', 'Everything was organized and spotless.', 'The instruction binder had everything you could need for your stay in the condo, including step-by-step instructions for washer/dryer, Internet, if issues who to contact. \\n\\n', 'Pillow and John were very responsive and helpful.', 'Thanks John!I spent 2 nights at the Jewel Box, and it was exactly as advertised and exactly what I was looking for -- very nice accommodations and very conveniently located.', 'Our reservation was accepted quickly and professionally and the entire process went very smoothly.', 'The place was very clean when we arrived with a very well organized and helpful guidebook along with plenty of maps and guides for out-of-towners like ourselves.\\r\\n\\r\\n', 'Very clean.', 'Great location-walked to everything-such as Seahawks game, Elliott Bay on Fuget Sound to ride the ferry to Bainbridge', 'We had a small issue that was mainly due to my mechanical incompetence and John handled it promptly and then followed with a very kind gesture to my wife and I.', 'Thanks John!!!!The rental was clean and convenient.', 'In addition, the hosts had a binder of great info about the apartment, what to do, where to go, and what to eat.', 'We felt comfortable the moment we settled in.', 'The website provided simple and easy instructions for getting into the rental, checking out, and even helpful tips for parking.', 'The neighborhood is perfect fore exploring downtown Seattle and Belltown.', 'The Jewel Box was a great, fun little space from which to easily explore Seattle on foot.', 'The apartment was in beautiful condition, clean, well-maintained and comfy.', 'The kitchen is well-equipped and the bathroom perfect.', 'Truly, we wanted for nothing during our stay.', 'My only suggestion would be bigger bath towels and a mat when stepping out of the shower as you stepping on to tile. \\n\\n', "The next group doesn't come til 3:00 &amp; that would have been perfect to catch the train for our flight.", 'it was nice and clean and everything was in 10 minutes walking!!', 'So much good food', 'Very clean and quiet apartment.', 'The location is close to everything, all shops and public market.', 'The place has everything you need.', 'This is my second time staying at the Hip Flat and it was the perfect place from which to do my business with Microsoft.', 'About a ten minute stroll to the office and close to easy groceries and good restaurants.', 'The place has everything you need to be comfortable for a week or more.', 'Everything is within walking distance.', 'The apartment was clean and cozy.', 'John and Pillow were very attentive and made my stay easy.', 'Nice place in a decent location.', 'Really clean.', 'It was a little noisy on the weekend', "John's place was the perfect stay for my short trip to Seattle.", "It's a well cleaned, stocked, and situated little studio right in the middle of everything I wanted to do in Seattle.", 'I was able to walk to most places, which is a big plus for me! \\r\\n\\r\\n']</t>
  </si>
  <si>
    <t>['It is a very nice place.', 'Great Guy, Great environment, really feel like home, I had one week there and felt I was there for a long time,', 'The location was perfect for me while I worked downtown for a few days.', 'The personal towel bar, the robe and the toiletry kit added a nice personal touch.', 'He was very friendly and gave some tips so that we could travel perfectly.', 'Even though he was absent when I arrived in his home, he made a guide book that made guests easy to read the rule.  \\r\\n', 'Bathroom was very clean so if even women stay his house, it will never happen that they complain.', 'he was very kind and repectful to guests everytime.\\r\\n', 'I think staying in someones home makes the stay cozy and warm.', 'He took the time to sit and chat with us and made sure we had everything we needed.', 'The bed was divine, he had set up a luggage stand in the closet and offered kimonos as robes.', 'Doug was so flexible with our arrival time and very accommodating.', 'Comfortable bed and such a nice place!We enjoyed our brief stay on King St.', 'Doug is very knowledgeable about the area and the helped with suggestions about dining and our upcoming trip to Olymipic National Park.', 'Thanks Doug!Great room with a really comfortable bed.', 'Doug and his niece were both really warm and welcoming and gave us great tips to explore around the city.', 'Doug was a great guy - friendly and accommodating.', 'The room was great - clean, comfortable and had everything I needed.', 'Doug is a good and responsible owner.', 'But the location is a little far from the transportation,especially for us no driving visitors.', "Doug wasn't there, unfortunately, but let us know with time and left very detailed directions on how everything worked.", 'He also left very helpful suggestions for travel around the city.', "Doug's niece Havala was extremely nice and accommodating during our stay. \\r\\n\\r\\n", 'We loved the house for its beautiful furniture, the neighborhood for its safety and relative ease to everything.', 'It is a very beautiful house with a stunning garden!', 'The room very clean and comfortable!--Doug is a very kind person!', 'He was also very helpful and knows many great places to eat!', 'Very nice family - nice to chat to when they were around but with plenty of space around the house also.', "word of advice though don't gem em baked good to return the favor.", 'Nice Vietnamese and Chinese restaurants around too.\\r\\n\\r\\n', 'was a big part of it!', 'The home was beautiful, clean and inviting.', 'The room was neat and cozy!', 'It was so comfortable that I spent the first hour of my day just laying in it not wanting to get up. \\r\\n\\r\\n', 'The neighborhood was very cool!', 'It was in a very diverse area of the city and it literally took me 15 minutes to walk downtown. \\r\\n\\r\\n', 'Doug was also very friendly and great to talk to when we did run into one another.\\r\\n\\r\\n', 'et Doug met à disposition serviettes de toilette.', 'We had lots of privacy and felt very welcome to come and go as we please.', 'Neighborhood is safe and bed is comfortable!', 'Very comfortable and enjoyable.', 'Had everything we needed, very comfortable and welcoming.', 'The bed was extremely comfortable.', 'I booked the room just a couple of days a head of time and Doug was very quick to respond and provide all the needed information to enjoy my stay.', 'I returned to the house after midnight, was able to enter the house with no problems, outside was well lit and there was enough light in the house to easily navigate my way through.', 'The bed was extremely comfortable and the room was very clean.', 'I was able to easily find towels and use the bathroom in the morning.', 'I had packed enough, but there were extra toiletries if needed.', 'Very comfortable and clean.', 'It felt very much like a home away from home.']</t>
  </si>
  <si>
    <t>['He was quick to respond to questions and very accommodative regarding check-in and checkout times.', 'The house itself is as described: modern, clean, spacious and very well equipped.\\r\\n', 'Our room had one of the most comfortable beds.', "Given Ted's hospitality and our comfortable stay, we highly recommend his place."]</t>
  </si>
  <si>
    <t>['Booking was simple and Debbie responded very quickly to all my questions.', 'The apartment was very clean, like new.', 'The place slept 5 - comfortable queen size beds in two rooms plus a twin size futon in the living room, perfect for a child.', 'Plenty of towels (Debbie even brought more!)/fresh linens and everything you needed in the kitchen.\\r\\n\\r\\n', 'It does have a bedroom window that faces the alley which got noisy on trash days/sometimes in the late evening.', 'Apartment was warm (we were there in late July) but Debbie had two fans for each bedroom.', 'This was the first leg of a two week vacation and we wanted to do some laundry along the way.', "the dryer didn't really work - never dried clothes and clothes ended up smelling bad.", "We only put very few clothes in (as instructed) but it still didn't work well.", 'No biggie though - we ended up leaving the clothes out to hang dry which was fine since it was warm/summer.\\r\\n\\r\\n', 'I would definitely recommend this apartment - very nice amenities, clean and close to everything (Pike, Space Needle, etc.).', 'And, for extra $$ there is a parking spot out back - which we needed and came in very handy!Very easy check in, Great location.', 'The unit was clean and has a well laid-out floor plan.', 'Good location but the room is basement of the apartment.', 'Debbie was great, very responsive.', 'Very well appointed, and super comfortable.', "It was perfect for two adults and two teenagers who didn't want to share a bed.", 'Debbie was very welcoming and gave very clear and helpful instructions about everything.', 'She also gave us very detailed information about the apartment and close by attractions. \\r\\n\\r\\n', 'The apartment itself was very nice.', "It's a good size and is very clean and nice.", 'It gets a little musty, but opening up the windows just a crack helped a lot.', 'The unit was beautifully decorated and very comfortable.', "As a foodie, I was able to walk to/from Pike's market with some fresh seafood and produce to make a  couple gourmet meals.", 'She was also very responsive with a minor TV issue.', 'The neighborhood was great and the apartment clean and lovely!', 'Overall, very satisfactory.', 'The apartment was exactly as described - if a little darker and warmer than expected - but overall it was very comfortable and we enjoyed our stay there immensely.', 'The location and value cannot be beat!The condo is very tidy and warm, and with good location.', 'Very detailed instructions for everything that made staying super easy.', 'Everything as described and very nice remodel.']</t>
  </si>
  <si>
    <t>['I was in Seattle for a week for business and after a long day at work, coming back to his home with a beautiful view was the perfect way to end the day.', 'Bryan was also very attentive, checking up on me throughout my stay, and was quick to answer any question I had.', 'Listing description was very accurate.', 'Worked greatBryan was a great host, very accommodating and responsive.', 'His apartment was clean and centrally located.', 'Check in and out were seamless and convenient.', 'While I would not describe the apartment as "luxury', 'it was adequate and the location and views from the apt and especially the roof more than compensated for any lack of luxury.', 'We spent evenings on the roof even in November as there are several overhead heaters and a fire pit.', 'We (baby boomers) enjoyed being in the midst of an international group of millenniums who were very friendly.', 'Clean and Pleasant.', 'Very easy to get to and a quick walk to the places that we wanted to go.', 'This was my first time and Seattle so finding a good location to stay was important.', 'The apartment was safe, secure, clean, quiet and comfortable.', 'Communication with Bryan was seamless, simple and excellent!', 'We felt safe though and even interacted with other people who were friendly and appeared to live nearby.', 'The bed is not at all comfortable.', "It's one of those Scandinavian designs with the slats underneath supporting a very, very thin mattress.", 'The slats kept falling out from the railing, causing the super-thin mattress to sag.', 'The pillows were equally bad, giving no head support.', "If you're smell-sensitive, you may want to put these balls in a plastic bag, which we did.", 'There is a large TV in the apartment, and an internet connection, but nothing else.', 'Nor could we figure out how to stream from our computers to the big screen.', 'We felt this lack of usability was a major tease.\\r\\n\\r\\n', 'As a result of the poor sleep we had the first night, and everything else described above, we decided to bag our stay and move to a luxury hotel, with a killer bed, and suite-size room, which we got super cheap because it was Thanksgiving weekend.', 'Despite the wonderful view and perfect location, we will not be staying here again, unless the problems detailed above are resolved.', 'Very clean place, perfect size for two people!', 'It was very very clean and comfortable.', 'He made it very easy to pick up the keys at our convenience and even arranged an early check-in for us.', 'He was very responsive to our questions and very helpful throughout our stay.']</t>
  </si>
  <si>
    <t>['The house, room included, is super clean with no pets, so those of you with pet allergies can rejoice!', 'Carolina is an excellent host and the location is easy to get to from Capitol Hill or downtown Seattle.', 'Carolina was an excellent host and very considerate.', 'I had a wonderful time chatting with her after work and her place is super clean.', 'Would stay again when I am in town!Carolina was very welcoming and friendly.', 'Her place is clean and extremely comfortable.', 'Very nice and modern appointments.', 'The place was exceptionally clean, and I would think ideal for someone with allergies.', 'I only had one brief interaction with Carolina, but she was very sweet and accommodating.', 'Carolina was a very nice host.', 'Her place is a very clean, quite home with a great private room and a shared bathroom.', 'It is very close to everything in Seattle by car or bus.', 'Very quiet a good place to crash after a busy seafair weekend.', 'Door was a bit tricky, but not problematic.', 'Carolina is a very gracious hostess very welcoming.', 'Nice room, private, with TV, it was cool enough even though it was hot outside. \\r\\n', 'The host was very friendly and she had everything set up when I arrived.', 'The neighborhood was fine as well.', 'Everything was exactly as advertised, a really clean and inviting home.', 'Carolina was very accommodating and friendly.', 'A nice shower, fresh towels and wifi were all very welcome after returning from a hike in the Olympics west of Seattle.', 'Be aurícula house, not far from downtown, in a quite residencial neighborhood and with a huge grocery close too, so you can get there your dinner after a nice day around the city, or a good breakfast to start a brand new day. \\r\\n\\r\\n', 'Everything is clean, the bathroom is big and the kitchen has all you can need. \\r\\n\\r\\n', "Carolina couldn't be at home for checking in, but the comunication with her was easy and fast.", 'In fact, we were talking each other before our visit to Seattle in English often, and she can sepas Spanish too perfectly. \\r\\n\\r\\n', 'The home was beautiful, our room was well kept and very comfortable.', 'Everything is clean and comfortable.', 'Nice and friendly Host.', 'This home is brand new (recently renovated!?) and was clean as a whistle.', 'It was very easy to access', 'and I slept very well in the spare bedroom.', "Carolina's place was super clean.", 'Carolina was very friendly and helpful. \\n\\n', 'Nice sized room with a TV and Carolina was very kind.', 'A very clean, comfortable and quiet place.', 'Carolina was very welcoming and ready to help with questions.', 'The house was really clean and we enjoyed our stay very much.', 'She gave some good recommendations on where to go and what to see while I was there.', 'Carolina has a great home - very comfortable and clean.', 'She made it very easy to coordinate our late arrival and was a kind host.\\r\\n\\r\\n', 'As stated her home was beautiful,clean and tidy.', 'She had prepared towels and blankets for us before we arrived and had a bunch of travel information to get around Seattle.', "It's a beautiful neighborhood close to everything if you have a car.", 'The house is beutiful and very clean.', "I would definitely recommend Carolina's place to anybody who needs a good place to rest and tour in Seattle city.", 'Her place is clean and very comfortable.', 'She was very hospitable and made us feel welcome.', 'Logistically, everything went smoothly.', 'Clean, comfortable, quiet.', 'The back porch area was especially nice.', "Carolina's place is safe, clean, comfortable and quiet!", 'It was easy to catch an Uber or Lyft downtown for my events that I was in town for.', 'We did share messages and she was very responsive.', 'Clean, safe, and quiet.', 'She was very friendly, and she invited me out several times with her fiends in Seattle.', 'Place was very clean, spacious and chic.', 'Parking was easy to find and the entire experience was great.', ')Carolina was very welcoming and accommodating though I did not get to meet her in person.', 'Coordinating arrival was very easy and efficient.', 'It was a safe and quiet neighborhood.']</t>
  </si>
  <si>
    <t>['We had a excellent stay with Kelly and co. Everything was as described, and we found ourselves surprised by the quality linens, hospitality, and overall tranquility of the setting.', 'Fresh coffee in the fridge was a welcome perk, and my husband faved about the toiletries!', 'It was clean, pleasant, in a nice quiet neighborhood, and only 5 minutes from Green Lake where our relative was living.', 'We got to watch one of our favorite Netflix shows, the bed was quite comfortable...with lots of pillows.', 'we enjoyed a nice cup of tea.', 'Walk-in shower that was perfect for me since I have a broken ankle.', "Kelly wasn't there, but the instructions were clear, and there were no problems at all. \\n", "We didn't have an opportunity to meet Kelly, but we were very happy with out stay.", 'The place was very clean and nicely appointed (great towels!).', 'It was easy to get to downtown.', 'She was very understanding of our situation, quick to answer questions, and easy to work with.\\r\\n\\r\\n', 'Your recommendations on local restaurants and things to do was a nice touch.', 'I travel to Seattle a few times a year and now have a few new favorite places to eat! \\r\\n', 'Thank you!!The listing description was exactly as presented, very nice, clean and quiet neighborhood.', 'The space is spotless, and super comfortable.', 'I was a little worried about having my mother on a sofa bed, but she was totally fine and slept great.\\r\\n\\r\\n', 'And they have the cutest little dog, Rocco.', "Kelly's place is super pleasant, immaculately clean and in a very nice location within easy walking distance of some great places for coffee, food or beer.", 'Kelly was a pleasure to deal with -- very friendly and responsive.', 'That is very convenient.', 'Everything we need to stay is there.', "We enjoyed sitting on a chair as feeling the fresh air and playing her dollable dog, 'Rocky' in front of porch.", 'Kitchen is very confortable to cook.', 'Kelly and her husband, Patrick are so nice.', 'They care guests sincerely.', 'Kelly and her husband are perfect hosts.', 'Very friendly and helpful.', 'The apartment is exactly as described: spaceous, clean, well equipped.', 'The neighborhood is residential and quiet, parking on the street easy.\\r\\n', 'Kelly was so easy to work with - very accommodating.', 'The apartment is wonderful - very spacious.', 'The private, keyless access made coming and going easy', 'Kelly was friendly and helpful with every request - even as small as me needing a vase for flowers I purchased at the market.', 'The apartment is not completely sound-proof from the house above - I could often hear footsteps and voices, but nothing that ever woke me up or kept me awake.', 'Walking distance from anything I needed in Roosevelt/Ravenna and just close enough to the U-district for those special amenities.', 'The apartment is spacious enough for two to stay very comfortably (in a real bed) but definitely large enough to have additional guests visit for meals or study sessions.', 'Quiet, clean, comfortable, very well cared for.', 'We were so happy to stay in such a nice apartment in a convenient neighborhood. \\r\\n', 'The apartment was very nice, exactly as described.', 'Everything was in great shape, well-maintained and very comfortable.']</t>
  </si>
  <si>
    <t>['Very easy to deal with and made us feel very welcome.']</t>
  </si>
  <si>
    <t>['Terry was really prompt to reply to our questions, and quite a friendly host.', 'Room and bathroom were spotless.', 'This apartment was perfect for my friend and I.', 'The place was clean and had all the things we needed for our stay.', 'Terry Logan was so easy-going, we felt very comfortable hanging around for our afternoon snacks and drinks in between our adventures.', 'Big windows open to the Seattle cityscape.', 'First of all, the location is perfect!', 'Easy access with walking distance to the Pick Market, Seattle Art Museum,', 'Second, the the live condition is as clean as you would expect!', 'The apartment is neat, bright and open.', "I highly recommend you to stay at this place, if you want to experience Seattle city life!Terry was a great host and everything couldn't have gone smoother.", 'Host was also very accommodating to early arrival.', 'Logan was such a great host and made our stay comfortable and fun.', 'Logan has a beautiful apartment in downtown Seattle, very close to pike place market and on the waterfront.', "It's easy to get everywhere and surrounded by great restaurants and lots of happy hours!", 'Logan was a great host and very accomodating.', 'He was also easy to get in touch with and very friendly.', 'His apartment was clean and the room was spacious enough to accommodate two guests and our belongings.', 'Very nice apartment in a convenient location, especially for out-of-towners.', 'Logan was a great host and very welcoming.', "While you're in Seattle, be sure to try a Seattle-style hot dog with cream cheese and caramelized onions on it!Neighborhood and apartment were as described.", 'The host was there to let us in and very helpful and accommodating.', 'Very nice location with a short walk to numerous attractions, including Pike Place market, museums, restaurants, and conference venues.', 'His space was perfect for a mini vacation, right in the heart of Seattle and walking distance from everything.']</t>
  </si>
  <si>
    <t>['From the moment we booked though our whole stay our hosts were super responsive, friendly, and welcoming.', 'Luckily for us, their home was very kid friendly as well and our two young boys loved their time there.', 'The home was very clean and quaint.']</t>
  </si>
  <si>
    <t>['Jennifer was very welcoming and responsive.', 'She was kind enough to let me check out later than the scheduled checkout time.', 'The room was very spacious and clean with a balcony.', 'Jennifer met us at the door when we arrived, was very friendly, gave us the keys and showed us to our room.', 'The room was amazing for the price: very spacious, comfortable beds, nice little balcony, large bathroom.', 'Everything was very clean and there was bottled water left for us.', "I think we would have had to walk through the family's living area in order to use the kitchen, which may have been a little awkward.", "This makes it a little inconvenient, but I'm sure it helps with wear and tear.", "The street is very narrow and parking was a little tricky our second night because the car parked in front of us didn't leave a lot of room, so we ended up having to park in front of the gate, which didn't leave a lot of room between the car and the gate.", 'I would definitely stay here again:)Very straight forward, the room we stayed in has all general amenities such as shampoo and toothpaste and if u forgot they supply towel, also clean and tidy.', 'If u need to stay in a private room with convenient access this place is a pretty good one.', 'It was nice and easy to stay there...using the washing machine n check-in at any time helped us a lotFantastic place to stay!', 'Jennifer always replied immediately and was very welcoming.', "I'd definitely recommend it to anyone staying in the Seattle area!Everything and everyone seemed very open and welcoming.", 'The room was very cozy and a ton of space for any luggage and moving around.', 'Then, being out of Seattle little more, it was easier to drive around in a new area along with getting out to attractions outside of the city.\\r\\n', 'We (two couples) enjoyed our two-night stay very much!', 'The room is VERY spacious with a lot of natural lighting and a lovely balcony with a table and two chairs.', 'We never actually met Jennifer but we did met her daughter, 9-year-old Cindy, who was just a wonderful little host!', 'She showed us around the whole house, told us the house rules (VERY reasonable: no shoes inside the house, no eating in the bedroom', "Don't be alarmed, she was under the care of a lady", 'Jennifer had left water bottles and indoor sandals for us in the room.', 'The bathroom was equipped with a hair dryer, shampoo, body wash, toothpaste, four towels, and four glasses.', 'and she was very accommodating and allowed us to leave it in her living room until later that day. \\r\\n\\r\\n', ": we found it to be very convenient, right off the i-5 and a short 15-20 min drive from downtown attractions (depending on the time and where you're going).", 'No parking in the driveway is allowed.', "It honestly wasn't bad at all though. \\r\\n", 'It is good.', "Jennifer's place was very nice, clean and spacious.", 'Han and I felt welcomed and very comfortable there.', 'It was close to the bus line and access to the kitchen and laundry were convenient.', 'The room is really clean and has a nice view.', 'The room was clean and home-like.', 'The room was also very spacious and comfortable for 4 people, or even more to stay in.', 'The bathroom was also clean and very nice with two sinks, perfect for our group.', 'Jennifer is very responsive once you make your booking.', 'The private room was just as nice as some hotels.', 'Very friendly people and a very welcoming atmosphere!It was an amazing huge space...surprising given that it looks like a small house from the outside!', 'Clean, comfortable, and quiet.', 'Very spacey and clean room !!', "I will definitely recommend friends and family to this house if they are visiting SeattleJennifer's place is very clean and cozy, we had a good time staying there.", 'Jennifer is very thoughtful even tho', 'There were bottle waters  in the room for the guest, blow dryer in the bathroom drawer (which is very awesome!!)', 'The host is very helpful with our questions and requests.', 'The place is big and clean and it is only 15 minutes away to downtown.', 'My stay was very pleasing and enjoyable due to the spacious room.', 'The host was accommodating as well because he provided toiletries when the supply was low.']</t>
  </si>
  <si>
    <t>['She met us to check us into the apartment and make sure we had everything we need.', 'This apartment was a perfect fit for our needs as it is in a prime location: walking distance from Pike place market and a short 5 minute drive from the space needle.\\r\\n', "Honestly, we didn't really use much of the amenities but everything looks as advertised.", 'Angela made us feel very comfortable and welcome.\\r\\n', 'Angela was an excellent host--prompt correspondence, flexible, timely and very friendly.', 'little loud from the traffic--but what do you expect for being in the city!!', 'it was fine!  \\r\\n\\r\\n', 'the condo was clean, comfortable and exactly what we needed. \\r\\n\\r\\n', 'The condo was exactly as described and very comfortable.', 'It had everything we needed.', 'This condo was absolutely perfect for our needs - walking distance to downtown, reserved parking, comfortable, quiet, super clean, and lovely.', 'Thanks Angela for making things so easy in terms of communication and picking up keys.', 'Angela very warmly greeted us and made us feel instantly welcomed.', 'Her apartment was every much as advertised, quite adequate and comfortable.', 'She made us feel welcome and told us easy directions to close by attractions.', 'The apartment was lovely and had everything we needed.', 'The rooftop patio was an amazing bonus - perfect for wine at night and coffee in the morning.', 'The condo was comfortable, clean, and in a great location-- really close to Belltown, Cap Hill, Starbucks Reserve, and downtown.', "There was a minor hiccup when we arrived-- we couldn't get in touch with Angela to access the building which was a stressful way to start our trip, but otherwise had a good stay.", 'Perfect location, clean and tidy and easy access to everything we needed in Seattle.', 'The place was clean and homey, and very nice location from Pike place market.', 'We had a girls weekend to go wedding dress shopping and the condo was everything we needed.', 'The place was very clean and tidy.', 'It was a perfect location to walk downtown and close to many good restaurants, bars, cafes, etc.', 'Angela was very accommodating with some special needs with my group and always responded promptly.', "our first time visiting Seattle, Angela's place made the perfect location for us to see and do all the touristy things around the city.", 'Everything we could ask for was in a 15-30min walk.', 'Her home was stocked with everything you could need.', 'Felt very homey.', 'Everything we need is provided.', 'Warm, comfortable and safe.', 'The house is clean as a whole except some few dusts on the sheets.', 'Definitely a perfect place for central city living with the comfort of home.']</t>
  </si>
  <si>
    <t>['My schedule was crazy', 'The bathroom was large and clean with plenty of hot water and great towels.', "The room had a nice comfortable chair and a desk that I hadn't noticed from the add.", 'Nice neighborhood, convenient to the bus (we had no car).', 'Very pleasant place for my son and I to stay.', 'Loved the cats--and the family was nice and helpful!', "Bryan had coffee in the room, which was a nice touch; I'm not a coffee drinker", 'but I can appreciate that extra little bit of attention.', 'Towels and plenty of pillows were laid out and ample power allowed me to plug in laptop, iPad and a couple other things.  \\r\\n\\r\\n', "Great room and attention to detail!Bryan is a very good host, he ' s very reactive and welcoming .\\r\\n", 'we were comfortable in this private room and the bathroom was just next the door .\\r\\n', 'Rather practice ^^\\r\\n\\r\\nthanksBryan and his family was gracious to host our stay for 4 night at their home located in a very multi-cultural yet extremely quiet neighborhood.', 'There are ample parking with easy access to major road leading into downtown.', 'It was great to enjoy soccer match on their big screen projector and you can totally feel the passion they have for the game!', 'The room is clean and spacious for petite Asian couple like our self.', 'Nice historic neighborhood.', 'The room is clean, the bed is comfy, the bathroom is huge and big living room area.', 'I would definitely stay here again We only stayed for a night, but Bryan was very helpful.', 'We had a good time at his place', 'You guys did a great job with having a very clear set of instructions on how to get in and use the room.', 'Bedroom was very cozy and comfortable.', 'when we arrived, he gave us a warm welcomed and also he gave us a pretty helpful list with closest place we could go in the neighborhood.', 'The room  and the bathroom were very clean,  and the bed was really comfy.', 'Besides he allowed us to use one his bikes, it was very helpful.', 'we felt very luck', 'y to have found nice room.', 'I stayed in the room for five nights with my girlfriend, and the room was well furnished and comfortable.', 'Bryan and his family were nice and welcoming to both of us!Had a great stay with Bryan and family.', 'They are very easy-going and helpful and my stay was pleasant and uncomplicated, just the way I like it.', 'We really liked the neighborhood and Bryan and his family were very respectful and friendly.', 'Bryan is a really nice guy!', 'The room was cozy and comfortable, easy access to the bathroom and backyard.', 'but it seemed very homey.', 'Bryan was very commutative and made it easy for me to arrive very, very late.', 'The room was very nice.', 'This time I arrived early enough to actually meet Bryan!', 'As before, he was very accommodating and the room nice / comfortable.', 'Bryan and Alyson were amazing open, friendly, trusting hosts with 2 beautiful children.', 'The location of their home was perfect for my workshop and still close to nature; Lake Washington and Seward Park.', 'We felt very welcomed and rested well in the space.', 'Thank you!Again, as always, a very easy visit.', 'Very easy access and comfortable room.', 'when we left, which was really nice.', 'The bathroom is shared, but it was always free and the bed is comfortable.']</t>
  </si>
  <si>
    <t>['Jaime was a perfect host.', 'Friendly, accommodating and the blow up mattress was very comfy. \\n', "She's lovely and very easy on the eyes.\\n"]</t>
  </si>
  <si>
    <t>['It is located in a great part of the city with lots diverse of things to do very close by. \\n', 'The bed was very comfortable and her apartment was incredibly clean. \\n']</t>
  </si>
  <si>
    <t>['The space was very comfortable, and she and her partner are very friendly and helpful.', 'They were very accommodating of a toddler, and very easy to communicate with.', 'According to them their hosts were very warm and welcoming.']</t>
  </si>
  <si>
    <t>['Sonny was very prompt and helpful.', 'The apartment was beautiful and everything described.', 'I would recommend his listing to anyone visiting Seattle with a need for a comfortable, large space to stay.']</t>
  </si>
  <si>
    <t>['Nice location, comfortable beds.', 'BIG TV!']</t>
  </si>
  <si>
    <t>["We felt very comfortable and enjoyed our stay very much, and recommend Ronda's place to everyone looking for a clean and quiet and safe location with easy accesse to public transport to downtown Seattle.", 'Nice location and nice host.', 'She is such a warm and welcoming hostess and made sure that I had everything I needed.', 'Rhonda is a friendly, accommodating hostess eager to ensure I had a great visit.', 'The property was described accurately, comfortable, and located just off the main street where several great local restaurants could easily be found.', 'It was also just across the bridge from downtown Seattle-making it easy to get in and out of the city.', 'She made our stay warm and welcoming (as her description states) and I would love to go back to stay another time.', 'Perfect location with many options for food.', 'She was very accommodating and her place is nice.', 'and she went above and beyond to take care of me when I got out of the hospital.', 'I recommend her to anybody!!!Ronda is very welcoming and  enthusiastic, and the room is so nice and comfortable.\\r\\n']</t>
  </si>
  <si>
    <t>['Room was comfortable, quiet, airy, bright.', 'Bed was comfy with great linens.', 'My husband was very impressed.', 'Thank you, Valerie, for being such a warm and accommodating host!', 'The room was exactly how it is pictured and I felt very much at home.', "The room was private, comfy and clean and I loved Valerie's cranberry", 'muffins!Kind and accommodating hostess, comfortable, private room and bathroom on top floor.', 'Cozy bedding and perfect pillows, so far, my favorite AirBnB experience!']</t>
  </si>
  <si>
    <t>['Jason is friendly, helpful and easy to talk.', 'The place was nice and access was very convenient.']</t>
  </si>
  <si>
    <t>['Everything was clean, nicely decorated and in a pleasant neighborhood.', 'It was charming, clean, and very cozy.', 'Clean, fully furnished with kitchen, bath, cable, Wifi and even washer-dryer.', 'The apartment is clean, comfortable and convenient to most parts of town.', 'This place is clean and huge for one person.', 'The MIL apartment was quiet, ample space, clean, well-stocked kitchen and very comfortable for living in, especially with the addition of the relaxing yard.', 'her mother in law apartment was very clean and had everything we needed for a month stay.']</t>
  </si>
  <si>
    <t>['Absolutely beautiful, very clean and well decorated, and amazing neighborhood!', 'Would /definitely/ stay here again :-)We had a wonderful stay, the house is perfectly furnished and very clean.', 'The master bedroom was very comfortable and quiet with dark curtains, plenty of storage and a comfy bed, and the whole house was clean and modern, including a spotless renovated bathroom.', 'The place was pleasant and clean.', "Natalie's place was in a great neighborhood, SOO close to Green Lake, and it was spotless with all the necessary amenities.", 'It was spotless when we arrived', 'We found it clean, spacious, comfortable and convenient.', 'The home was very clean and well appointed upon our arrival and Natalie maid the process extremely easy and fluid.', 'The place was cute and clean.', 'The home itself was charming, clean, and comfortable, and the check-in process was easy.', 'House was very clean.', 'The house was clean, spacious, exactly as described... and Natalie was professional, responsive, and helpful.', 'Nothing out of place and very clean.']</t>
  </si>
  <si>
    <t>['As advertised, a clean very central apartment with all the amenities provided.', 'Apartment was very clean - exactly as pictured.', 'Clean and cozy with everything you need for a long weekend!The apartment is great.', 'Perfectly clean and lovely style.', 'Very clean, private, and well appointed with amenities without being too cluttered with stuff.', 'It is incredibly clean and nicely decorated.', 'It was very clean and nice and my mother, who is the harshest critic of cleanliness, was perfectly content. .', 'It was a perfect location, super clean and looked EXACTLY like the pictures.', 'The apartment felt very clean, the bed was comfortable, and the location was ideal for getting around the city.', 'Luckily, the apartment itself always smelled fresh and clean, and for that we were thankful!', 'We would definitely recommend staying here if you are looking for an affordable and clean place to rest your head while in Seattle!', 'The apartment was also pristine and incredibly clean.', 'The apartment was exactly as described, very clean, well furnished and a great place.', 'The apartment was clean and cute and exactly as advertised.', 'The apartment was private, clean, well stocked and easily accessible.', 'The place was clean, comfortable and as described in the overview.', 'The apartment itself was clean, comfortable and welcoming.', 'Extremely clean and well maintained.', 'Everything about the apartment was as listed on the website, very comfortable , clean and parking was never an issue(huge plus).', 'Everything was clean and in order when we arrived. \\r\\n\\r\\n', 'it was clear and accurate, the apartment was clean and nice, and contain all what i needed ..', "William's apartment is beautiful, spotless, and very comfortable.", 'It was very clean upon arrival.', 'Clean, tidy and quiet.', "William's apartment is beautifully furnished and exceptionally clean.", 'Very clean!', 'Apt was very clean.  \\r\\n\\r\\n', 'The house was very clean and exactly as advertised in the photos.', 'The place was exactly as advertised - really clean, comfortable, cozy, and cutely decorated.', "Thank you for having us William's place was just as described: clean and comfortable, not to mention thoughtfully laid out and conveniently located.", 'Very clean.', 'The place was clean , new , and centrally located .', 'I loved the layout, cleanliness, and attention to detail of the apartment and would love to stay there again.', 'The place was just as described and it was spotless.', 'The place was clean, in a great location, and very quiet at night.']</t>
  </si>
  <si>
    <t>['The first thing I noticed was how spacious the kitchen was, and fully stocked with an array of spices in addition to a collection of beautiful clean dishware and cooking equipment.', 'The bathroom was impeccably clean and had a neat little tub with floors that were always warm, basic toiletries, and clean soft towels available.', 'Our accommodations were clean and cozy!', 'The suite was very clean and exactly like in the pictures (great decor).', "While we didn't see much of them after our first meeting (and only then because we had arrived earlier than our appointed time while they were still cleaning and preparing the place), there were enough thoughtful details throughout the place that showed them to be very gracious hosts.\\r\\n\\r\\n", "It was immaculately clean, kitchen was stocked well and there was even a bottle of Bruce's homebrew waiting for us in the fridge.", "The apartment was incredibly well appointed,clean and with such thoughtful detail to the traveler's every need.", 'What a gem of design, comfort, cleanliness and quality.', 'The rental was clean, comfortable and artsy.', "It's very clean, cozy, and the decor is awesome.", 'The apartment is central to bus and train lines, beautifully decorated, and very clean.', 'Our car got broken into on the street and Bruce and Shannon helped to clean the car of glass and bandage our broken window.', 'the place was spacious and clean.', 'The apartment was very clean, safe and easy to find.', 'We felt like every corner we turned there was something neat and different.', "It's a clean, inviting space.", 'The place is clean and very comfortable.', 'The place was clean and well kept.', 'The place was great, clean, clean, clean and everything we needed. \\r\\n', 'The beds were comfy, bathroom clean,', "It's very quiet and clean and quirky.", 'The space was clean, well-organized, and very cozy!', 'Brimming with collectibles and artistic charm this apartment is meticulously clean and perfectly well appointed with thoughtful might needs.', 'It was super clean and close to easy transportation to the city.', 'This place was great - super funky, clean, and a great location.', 'We are a family of 5 and found there to be plenty of clean and fresh smelling towels, linens and pillows.', 'It was very clean &amp; tidy &amp; had everything we needed &amp; more, including beautiful towels, linen &amp; bathroom products, full kitchen &amp; cooking facilities, tea &amp; coffee, great entertainment system &amp; hairdryer.\\r\\n', 'The bed was extremely comfortable and the room was quirky, clean and interesting.', 'We found the place to be very well equipped with a lot more than we needed, even some chilled bottles of water in the fridge, and the whole place was really clean, tidy and thoughtfully prepared.', 'It was clean, comfortable, and very thoughtfully set up, top to bottom, from the delicious coffee, bath products and loaner umbrellas provided to the cozy fireplace.']</t>
  </si>
  <si>
    <t>['Simple, clean and in a great neighborhood.', 'Her house was clean and very well decorated.', 'Her house is beautiful, artistic, clean and welcoming.', 'Our room and attached bathroom were clean and spacious, and the bed was very comfortable.', 'The bed was comfy and the bathroom was large and clean so it was perfect for us.', 'We were out and about a lot, but the guest room was clean, private, comfortable, and attractive, as was the entire first floor (including the kitchen), which we were welcomed/encouraged to use during our stay.', 'The room was very clean, the house cozy', 'Home was as described; very clean and comfortable.', 'Her house is very well located, very clean, and very nice.', 'Clean, welcoming, cozy and easy to get to.', 'Very clean.', 'The room was cozy, clean, and conveniently located off a very comfortable common area.', 'Very nice stay, no hassle,as billed,clean,great location,easy parking and very close to the Greenlake walking trail and a cute neighborhood pub.', 'I felt extremely welcomed by Karen into her lovely, clean, comfortable home.', 'The mattress was great, the shower was hot and had good pressure, the neighborhood was peaceful and quiet, and the house was very clean.', 'The private space and bathroom were clean and welcoming!', 'Clean, cute, charming, comfortable, safe.', 'The house is lovely furnished and very clean.\\n']</t>
  </si>
  <si>
    <t>['The room was big and clean and really comfortable.', 'Bed very comfortable and house super clean.', 'It was so cozy and very clean!', 'Their house is really nice and clean.', 'The room was clean, and the bed was very comfortable.', 'The space was very clean, comfortable and quiet.', 'The kitchen was spotless (with room for me, which was really nice) and morning coffee was a treat.', 'The room was clean and the bed was very comfortable.', 'The bedroom was kept very neat and the bed was a really beautiful hide-away Vince had made.', "Erin and Vince were generous and hospital, making sure my coffee needs were met each morning and my towels were spanky clean, providing local advice on my day's activities, and sharing a lovely dinner with me on one occasion (Erin is an accomplished chef, who has put out a lovely book.", 'Besides, the house was really nice: the room is clean, the living room is fantastic, and everything looks just like the photos they posted, even better!', 'Place was clean, tidy and good overall.', 'Their home is lovely, clean and comfortable in every respect.', 'It was so nice to come back to their clean, cozy home every night -- it was the perfect place to relax and wind down from the day.', 'The house is very warm and clean, it gives you a home-like feeling.', "And since the bathroom shares a wall with the host's bedroom, you'll probably rather sleep dirty than risk a shower that wakes the host.", 'West Seattle is so very friendly and clean, with plenty to do and see, without the grime and grit you find in downtown Seattle.', '(Not that I mind getting a little dirty to have a good time!)', "Their home is very nice, very clean, and the location really couldn't have been better for access to Seattle.", 'Their home is incredibly clean and the kitchen was a great space to prepare our breakfasts each morning.', "Erin even cleaned our breakfast dishes one morning as she hadn't emptied the dishwasher yet.", 'Room was very nice, very clean space.', 'Hosts were awesome, had a great time in Seattle!We had a great time in Seattle with Erin and Vince who made us feel at home in their super clean house!']</t>
  </si>
  <si>
    <t>['It was clean and comfortable but needs "warming up" in terms of making it more homey and welcoming and less "hotel room" like.', 'The apartment felt like a luxury hotel room - bright, exceptionally clean, and fully furnished. \\r\\n\\r\\n', 'It was Clean and quite.', 'Safe and clean.', 'The building (hence the apartment) are brand new and the apartment is nicely furnished and was very clean and inviting.', 'The place was spotless and a great view.', 'This was a wonderful place to stay, clean and well kept.', 'Awesome, clean apartment in a great downtown location.', 'The place itself was clean and very suitable for our needs and accurately represented in the photos.', 'Very clean, comfortable, and with great amenities.', 'The place was just as described, centrally located and very clean.', 'Check in and access to the building was simple, the listing was super clean and organized, and the view from the roof terrace was breathtaking!\\r\\n\\r\\n', "Niha's place was: clean, Ikea modern'ish, and is a STUDIO.\\r\\n\\r\\n", 'The unit was clean, warm and welcoming.', 'The place is clean, convenient and with a lot of charm.', 'It was very clean, had everything we needed, and was very comfortable.', 'Everything was clean, and it was nice knowing there was a full kitchen available if we needed it.', 'We ended up using the washer/dryer, as it was wet all week in Seattle!', 'Our apartment was clean, full of amenities, and well lit with natural sunlight.', 'The one bedroom apartment was neat, clean, and comfortable!', 'The listing itself was clean and close to a lot of great restaurants and bars.', 'The place itself is clean and good sized.', "Couldn't imagine a better location, and the apartment was clean and comfortable.", 'This 1 bd apt in in a nice building, clean and secure.', 'The apartment was clean and beautiful and brand-new.', 'Super comfy bed, and sofa bed and clean and tidy throughout.', "Would highly recommend this place to anyone heading to Seattle!Sid &amp; Neha's apartment was exactly as promised and very clean.", 'It was clean, modern, and in a great neighborhood.', 'Really comfortable, clean and quiet.\\r\\n\\r\\n', 'Clean, comfortable, and felt safe.', 'The apartment was clean, and comfortable.', "The place is clean, nice and the location is the best (my boys love the 'game' on the 1st fl)!!!", 'Excellent location, clean condo, and all the expected amenities.', "The space was clean and comfortable, and everything we could've asked for during our stay in Seattle.", 'I arrived a bit early, while te apartment was still being cleaned, but Sid buzzed me in so that I could leave my bags and go exploring.', 'The place is very cool--cheerful, well-equipped, spotless.', 'Condo was clean.', 'SadieWe thought the unit was clean and convenient.', 'While the building is new and clean with tons of modern touches-it did not suit our personal preference as one of our favorites.\\r\\n', 'the place was clean and comfortable when we arrived, and Sid was very gracious and accommodating with our requests to have a slightly earlier check-in and out.', 'It was very clean, and felt very cozy.', 'Comfortable &amp; clean, as well as quiet.', 'The wifi was a breeze, the linens and towels were ready for me when I arrived, and the unit was clean, bright, and cozy.', 'The apt is well kept and clean.', 'There was no body wash or shampoo and conditioner, be prepared to bring your own.', 'The apartment was clean and modern.', 'The flat was excellently located (easy walk to restaurants, downtown and public transit; a superb location for our meeting at the Conference Center), very clean and well-stocked.', 'Clean, well represented by the posted pictures.', 'We would definitely stay here again if we come back to Seattle.place is clean and tidy, bathroom is large.', 'The apartment was clean, well-appointed, and exactly what we needed.', 'Super clean, nice apartment.', 'The apartment was exactly as pictured, clean and modern.', 'Check-in was very easy and the apartment was clean, comfortable and full of light.', 'The apt was clean and Sid was easy to get ahold of with questions.', 'However, we found that the availability for linens and towels (1 towel, 1 wash cloth per person) was limited, kitchen supplies were also slim pickings (example, no filters for coffee maker), and a no response with a question concerning the parking spot was a bit disappointing.', 'It was super clean and cozy as well.', 'A fantastic location plus a very clean and well provisioned apartment.', 'The room was very clean, and the roof deck was amazing.', 'The room is clean and neat, had everything you need when you travel.', 'The room was extremely clean and comfortable and the location was on point.', 'The apartment was so clean and tidy.', 'The apartment was spacious, clean and located in a great location.', 'The apartment was very clean and had a nice kitchen and a spacious bathroom.', 'The apartment was perfectly neat and tidy and the building was awesome, we enjoyed a couple rounds of ping pong before we went out every night :)', 'Apartment was spotlessly clean and had everything we could have asked for.', 'Apartment was very clean and well stocked.', 'Convenient, very nice, and clean.\\r\\n\\r\\n', 'It is very clean and only about a 10 minute walk to Pike Place Market.', 'Clean, cool, convenient, great host, great location.\\r\\n\\r\\n', 'Sid was so helpful with directions and the flat was perfect - spotlessly clean and perfectly located.', 'Everything was very clean and orderly.', "Sid's apartment was exactly as advertised, clean and comfortable.", 'The apartment is comfortable and clean, and had everything we could have wanted or needed.', 'The apartment was very clean and has all of the creature comfort amenities ranging from a kitchen to washer and dryer - making it feel much more homey than typical hotel options.', 'Great location, apartment has everything you need and is very clean.', 'The place itself was clean and resembled the pictures.', 'The apartment was nice and clean.', 'The place is very clean.', 'Clean, cozy, as described.', 'The apartment was clean and well located.', 'Pillow cases were stained &amp; dirty.\\r\\n']</t>
  </si>
  <si>
    <t>["I definitely hope to stay at Susanna and Patrick's home again in the very near future!Susanna was incredibly welcoming, and provided a very comfortable, clean and secure stay in a great location of Fremont.", 'The room and adjacent bath were clean and comfortable -- everything I needed -- and warm and cozy during a December cold snap.', 'Clean; lovely furnishings; good access to public transportation.', 'Clean and beautiful set up with private bathroom!', 'tips on local restaurants were very useful and two recommended restaurants that we visited (Tilth and Roux) offered superb food.', 'WE will be back!Very accommodating, super clean, exceptionally friendly.', 'Their beautiful home was warm, clean and welcoming.', 'The guest room and bathroom are pretty much spotless.', 'I arrived wet and bedrangled after a 4 mile urban Seattle hike.', 'Susanna ushered me in, dried my wet clothes.', 'The place itself is beautiful, super-clean and the bathroom in particular (thanks to a sizeable shower) feels almost luxurious.', 'The room was clean and comfortable and had everything we needed.', 'Everything was extremely clean and we felt very comfortable there.', 'The accommodations were clean and neat, and well organized.', 'The neighborhood was beautiful and nearby many neat restaurants and Seattle attractions.', 'Their home was clean, visually attractive,  and comfortable physically and socially.', 'The bedroom was clean and the bed was super comfy.', 'The bed is comfortable and everything was clean and light in color.', 'The bathroom was also very clean and new.', "Thanks for the wonderful hospitality!I stayed at Susanna's place for two nights and found it to be very clean and comfortable.", 'The bathroom and bedroom were very clean.\\r\\n\\r\\n', 'This is a very clean and comfortable house in a friendly and well-contained neighbourhood.', 'The house is very clean and the bed is super comfortable.', 'The bed was comfortable and the bath and shower were very nice and super clean.', 'The room was spacious and neat, and all the amenities were clean.', 'The room was quiet, clean and very comfortable.', 'The room and bathroom were comfortable and clean, there were plenty of towels, a hairdryer, shampoo etc.', 'Nice neighborhood with lots of neat shops and good restaurants close by.', 'Clean and comfortable, but the only place to relax was on the bed, making a hotel option much more preferable.', "The space is cute, comfortable and clean, which are definitely the airbnb 3c's as far as I'm concerned!", 'Both the bedroom and bathroom were very clean and well kept, with clean linens.', "I'd definitely look to Susanna and Patrick's place first, the next time I plan to visit (website hidden);dr: great location and views, welcoming hosts, clean and cozy home, easy parking, friendly catsAwesome place in Fremont.", 'The house was clean, and the pets were friendly.', "Her bathroom is very clean and also provides extra necessities next to the washing bowl for the guests' use.", 'Her house is amazing organized and clean with the company of 2 cats who act like dogs and an old dog which still has the energy to come up to you and say hello.', 'The room is clean, comfortable, and makes you feel at home.', 'The room was clean and cosy with really thoughtful welcoming touches...', 'Susanna was warm and friendly and the space was clean and homey.', 'The room was clean and suited all of our needs...', 'The room was clean and comfortable ;one block from bus stop and a number of restaurants.', "The room and bathroom were perfect and clean, exactly what you're looking for when traveling.", 'Our accommodations were  squeaky clean,attractive,comfortable, and set up with great thought to absolutely everything we might need .', 'Their home is very tidy, we had plenty of privacy, and the location is convenient walking distance to awesome places.', 'Susanna and Patrick made us feel very welcome and the room was very clean and comfortable.', 'The house was clean and comfortable.', 'Our room was clean and comfortable, as was our private bathroom.\\r\\n', 'Our room was clean and inviting, and they even included tea, chocolate, and a welcome guide on the nightstand.', 'Our room was cozy, clean and comfortable.', 'The home (located in one of the best neighborhoods of Seattle)  was quiet, comfortable, clean, and inviting.', 'The bedroom and bathroom were clean and well furnished.\\r\\n\\r\\n', 'I ever had: It was all cosy and comfortable, extremly clean and tidy and it felt just like a real home away from home.']</t>
  </si>
  <si>
    <t>['Everything was clean and simple and slept all 5 of us very comfortably!', 'The house is situated in a nice area, and so clean and well organized!', "Monica &amp; familySasha's home looks exactly like the photos and is super comfortable and clean.", 'The house was very clean and provided enough room for everyone that stayed.\\r\\n\\r\\n', 'Sasha did everything she could to make the home inviting and had anticipated everything we would need to know about the house (loved her sticky notes all over telling us where things were!).', 'Lots of space, light, clean, well-stocked, and in a super cute neighborhood.', 'Very clean and more than enough room for 4 people.', 'The house is beautiful and clean.', "The place is very spacious and clean and has pretty much anything you'd need.", 'Home is clean, comfortable, and it is in a great neighborhood.', 'The house is so cozy and clean!', 'The house was so charming, clean, and cozy!']</t>
  </si>
  <si>
    <t>['Everything we needed was provided and the place was very clean and comfortable.', 'She also had a very organized and clean house with sticky notes all over that helped us with random, but necessary, facts or tidbits.', 'The place was clean and well stocked.', 'Place was very clean and comfortable.', 'the house is very confortable for us to stay and it was very clean.', "Amy's house was very clean and cozy."]</t>
  </si>
  <si>
    <t>['The townhouse is clean and modern as shown in the photos.', 'The home was very clean and well maintained and it was in a fantastic neighbourhood.', 'The house is very cute and tidy.', 'The apartment was lovely, clean and well equipped.', 'The flat was exceptionally clean and well prepared for our stay.', "Camille's place is beautiful, impeccably clean, and in an amazing location.", 'We loved their apartment with its nice decor and great location, in addition to it being neat and tidy.', 'This property is well located and was clean and comfortable.', 'The condo is extremely clean and nicely furnished.', 'The location was amazing and the place was clean and comfortable.', 'The place is very charming and extremely clean, well appointed and comfortable.', "Aside from the kickass kitchen, lovely common space, comfortable beds, squeaky clean condition, and darling outdoor space, it's located in a ultra cool area just walking distance from everything cute about Capitol Hill.", 'Everything was well kept and clean, the house was pleasant and in a great neighborhood.', "Overall great!Camille's duplex apartment was comfortable and clean.", 'The place had everything we needed and was very clean/organized when we arrived.']</t>
  </si>
  <si>
    <t>['It is very clean and decorated with interesting pieces.', 'The bedroom and bathroom that we used were upstairs and the bed was comfortable, the bathroom was clean and the shower worked fine. \\r\\n\\r\\n', 'The ensuite bathroom was very clean and perfectly adequate.', 'body wash, shampoo and blow dryer.', 'There is a great washer/dryer and good Tide soap and Downey fabric softener was provided, which I really appreciated.', 'It was all very clean and he left instructions for everything just in case.', 'The rooms were spotless and the atmosphere relaxing and fun.', 'The house and its bedrooms and bathrooms is very clean.', 'Room was very private, clean and I loved the windows.', 'From the moment we arrived, we had seamless service and communication with Tiberio; the room was clean and comfortable and we had an abundant selection of breakfast items including free-range eggs from his chicken coop.', 'The room is nice and clean with a private bathroom and you can use the awesome kitchen.', 'The room was clean and the bed cozy, a very nice base from which to explore the surrounding area which is chock full of excellent eateries and cafes.', 'The room and bathroom were VERY clean.', 'Rooms and bathrooms are really clean.', "If you want to be in a quite, clean and quality place near to main Seattle attractions...that's the place to be.\\r\\n", 'Guest room is private and clean and comfortable.', 'The bedroom was spotless and very comfortable.', 'Tiberio obviously goes the extra mile with preparation for guests - the house is very clean and tidy.', "Tiberio's house was immaculately clean and the room was spacious and private.", 'My husband, my 2 year-old son and I stayed for two nights at Tiberio’s beautiful, clean, interesting and cozy house.', 'Nice quiet clean room and bathroom on their own floor.', 'The bedroom is clean, well decorated, and very comfortable and offers total privacy as well with its own bathroom.', 'The place itself is very creatively decorated, very clean, and in a nice, cute neighborhood.']</t>
  </si>
  <si>
    <t>['Fang is a great host, her house is very clean and light, in a nice part of town.', 'Everything about my stay was perfect: quiet and clean and bright.', 'Room was clean and I had the place to myself.', 'The room was as expected, everything was tidy and clean.', 'Nice, clean, comfortable and peaceful.', 'The house and room is super clean, and a par drive to downtown Ballard.', 'It was clean and comfortable.', 'Super-clean and quiet with easy parking.', 'Host is really lovely and the place is clean, quiet and really beautiful.', 'Her home is very clean and the backyard is a beautiful place to just sit and chat.', 'Everything was clean and well maintained.', "I'd recommend this spot for any traveler to Seattle - thanks, Fang!Beautiful house, very quiet, clean, peaceful!Clean and close to downtown (20 min drive).", 'Her house is incredibly clean and well kept.']</t>
  </si>
  <si>
    <t>['The place was modern and clean but also really comfortable and accessible with lots of places to put away our stuff and also plenty of room to sit and hang out.', 'Place was clean and comfortable.', 'The space is well decorated, welcoming, clean and comfortable.', 'The place was very clean and comfortable.', "Everything was clean and Heather (Jessica's management person) was very responsive when we reached out to her.", 'The apartment was just as described/pictured and was clean and comfortable.', 'The apt was very clean and looked just like the pictures.', 'The house was clean, neat, and more than enough space for the two of us.', "The listing was clean and comfortable and super well located for a lot of great bars restaurants and other fun!I've had a wonderful stay at Jessica's place in Seattle.", 'and I LOVED how clean the place was and', 'It felt as if we were in a very fancy hotel because they had a little packet of shampoo set on the bed with neatly arranged towels. \\r\\n\\r\\n', 'It was clean, comfortable, and in a great part of town.', 'you!This home was nothing but adorable, welcoming, clean and it was just simply perfection.']</t>
  </si>
  <si>
    <t>['The house looks as advertised and was clean.', 'The house (and hosts) were very inviting and warm, and the room was very clean.', 'Catherine One (owner) was on top of her duties as a host -- we saw her every morning when she came to clean the house and set up for guests in the other room.']</t>
  </si>
  <si>
    <t>['Everything I needed as a tourist was furnished, and they were clean and neat.', 'Her room was well maintained, clean, and inviting.']</t>
  </si>
  <si>
    <t>['It was basically everything that you would want: clean, orderly, comfortable.', 'The location was very convenient and Felix kept everything very clean and organized.', 'The whole apartment was very clean and a good starting point to explore Seattle because the neighbourhood is really nice and the public transportation is close which makes it easy to get everywhere.', 'The place is new, neat and clean and Felix puts in lot of effort to keep it that way.', 'nice and clean house with great host!\\r\\n\\r\\n', 'His place is very nice, new, clean and comfortable.', 'The bathroom was clean and had a really nice shower head.', 'The room was lovely and clean, and the location was great.', 'The room is comfortable and clean and the apartment is very conveniently located.', 'Very clean room.', 'Neighborhood is neatly out of the way but within walking distance of Ballard and Fremont.', 'It is a cute little room in a pretty nice house, tidy and clean.', 'Thank you , Felix!Beautiful, clean room with a comfortable bed.', 'The bed was super comfortable, the best one we stayed on while on our 18 day trip, also the room and bathroom were very clean! \\r\\n\\r\\n', 'His taste in coffee is impeccable, and the room itself was clean, bright, and very private.', "The place was reply clean and the snacks were great to have for making sure we didn't go hungry.", 'It was clean, with modern minimal finishes &amp; felt private.', 'The space was private and and clean and the location was great too!', 'The quarters were bright and clean.', 'To be able to just shower and rest in that clean &amp; serene room was heaven.', 'The room was very private, the house was very comfy and clean, and we truly were so glad we chose to stay there.', 'The room was exactly as described on the listing, and was clean and very comfortable.', 'The house is clean and the room is very comfortable!', 'The bedroom and bathroom are clean and quietly situated off to themselves.', 'Everything was clean when we arrived and we had access to a closet, full bathroom, TV, movies and a small patio with a table &amp; chairs.', 'The apartment was clean and comfortable, the rented room was nicely separated from common spaces for privacy, and Felix made snacks available in the kitchen.', 'The room was clean, comfortable, and private.', 'The common areas were clean and lovely, and the coffee and snacks were a sweet touch.', 'The room was clean and cozy and it was very easy to feel at home there.', 'His house is very clean with great amenities and a beautiful view!', 'The room was small and clean with an attached private bath.']</t>
  </si>
  <si>
    <t>['The house, our room and bathroom were excellently clean with fresh towels.', 'Extremely comfortable and clean room.', 'Their house is awesome, has a lot of character and very clean, it was so enjoyable to stay there!', 'The lodging was spotlessly clean and very comfortable.', 'The house is super cute and clean.', 'The room in which I stayed was very clean and was just right.', 'The bathroom was very clean.', 'I loved the room and the design of the house, very homey and clean.', 'I was able to meet Louis late the night i arrived and he helped me find a place to eat since i was starving,', 'The home is lovely - still a few spots where you can see their ongoing renovation, but it is all tidy and has that cozy ambiance, everything very clean, bed is comfy.', 'Very clean &amp; quiet.', 'Everything was clean and their yard is beautiful!', 'Their home is very cute and clean, love everything about it.', 'They house and rooms were very nice and the bathroom was clean.', 'The house, the room -  everything was super clean and very comfy.', 'I felt welcome, and the house was clean and in a great location.', 'Their place is beautifully designed, impeccably neat and clean, and situated in a really trendy neighborhood with lots of great cafes and dining options.', 'The room and house is described exactly what was written in the posting and is well kept and clean!', 'The bed was comfortable and the shared bath was kept very clean and wasn’t an inconvenience.', 'The room is cozy and and clean.', 'The house was terrific, close to the city, clean and just perfect for us.\\r\\n', 'They made sure we felt at ease and comfortable in their home; it was very clean and felt like a bonafide bed and breakfast.', 'They were kind enough to let us store things there before our room was ready, and when we got back after exploring, the room was clean, ready, and they had moved our bags in as well. \\r\\n\\r\\n', 'I hope to be back again soon!This is a pretty clean, cozy house, traditional American style.', 'Clean bathroom and provisions were made for those who like a cup of coffee or tea in the morning.', 'They live in such a neat house with so much character.', 'There was coffee, tea, a clean room &amp; nice bathroom.', 'The place was clean and had everything we needed for our stay.  \\r\\n\\r\\n', 'Tamas &amp; VanessaLouis and Kevin were perfect hosts - it was a lovely and welcoming first stop after doing a long haul flight.\\n\\n', 'A great location, a clean room with towels for the bathroom, and two kindly and gracious hosts.', 'The house is in a lovely residential setting and the room was tidy and neat.', 'The bedroom, bathroom, and common areas were clean and tidy.', "These guys are terrific hosts, the house is impeccably clean and the bed is the most comfortable I've ever enjoyed away from home. \\n\\n", 'On top of that, the house was cleaned everyday.', 'My room and bath room were very clean, and the coffee in the morning was freshly brewed and perfect.', 'The room is warm, comfortable and clean.', "Although the bedroom doesnt have a private bathroom, that wasn't an issue as the bathroom was always kept well equipped and clean.", 'they live in a beautiful house with a spacious clean room and toilet.', 'Their house is beautiful and charming, and the bathroom and our bedroom were comfy and clean (we also thoroughly enjoyed the company of their two friendly cats, who are willing to snuggle with strangers).', 'The room was nice and clean, the house was cozy, and their cats are so cute :) They gave us advice about where to go for dinner, sightseeing etc.', 'The house itself is cozy with everything you need: comfy bed, clean sheets, bathroom dedicated to guests, coffee outside our door.']</t>
  </si>
  <si>
    <t>['The house is very clean.', 'I love how orderly the house is.', 'Really nice apartment, clean, neat, and light!', "(it's a very nice apartment: very clean and homely), and welcome.", 'The place was very neat and orderly and in a great part of town with easy access to downtown Seattle or Bellevue with very little freeway time needed.', 'There is so clean and cozy room.', "I couldn't meet her, but everything was cleaned when I came back after day.", 'The house was very clean and she made me feel so welcome!', "Thanks for the great experience!The house was extremely clean, comfortable and located close to different bus lines that'll take you downtown quickly.", 'Her house is comfortable and clean with plenty of space; looks just as pictured.', 'The space is very clean, a bit larger than pictured, and fairly private for being a shared space. \\r\\n\\r\\n', 'I would recommend this home if you want to stay somewhere calm, clean and friendly.', 'The house was clean &amp; tidy, and very serene.']</t>
  </si>
  <si>
    <t>['Cute, clean apartment that is exactly as it looks in the photos.', 'Everything was extremely clean and comfortable. \\r\\n\\r\\n', 'We cooked but a few essentials were missing for proper cooking and cleaning, though we worked with what we had!', 'The apartment is tiny but sweet and very clean!', 'The apartment is as-advertised--clean and cozy, but more than enough to accommodate three adults.']</t>
  </si>
  <si>
    <t>['The home is very pleasant, comfortable and extremely clean and tidy.', 'The bed was so comfortable, neat and everything was as have described.\\n', 'The room was organized and clean and the private bath was large and very nice.', 'Their home is incredibly beautiful,  clean, and welcoming.', 'The room is very clean and comfortable.', 'They have a lovely home that is very clean, comfortable, and steps from Lake Washington.', 'It is super clean and cute.', 'Accommodations were clean with a spacious bathroom and the neighbourhood was absolutely beautiful (right beside Lake Washington).', 'The house is nice, large bedroom and everything was very clean.', 'The bedroom and bathroom were very clean and comfortable, and John and Carol were great hosts!', 'The bathroom is huge and everything was spotlessly clean.', 'She had our room ready and everything was very clean and organized.', 'Amazing hosts!The room was very clean and quiet.', 'The room is very clean.']</t>
  </si>
  <si>
    <t>['The building was clean and safe and the pictures very accurately depicted the space.', 'Her apartment was immaculately clean and was ideal for two people.', 'Very clean, cozy, and conveniently located.', 'Super clean, beautiful decor, and a perfect view of the Space Needle.', 'So neat and homey with beautiful views.', 'Her place is very clean and she recommend some of her favorite place to visit and eat.', 'Her place was immaculately clean and so well-decorated, with beautiful little details that made the home feel so lively and full of character.', 'Her place was clean and in a great location as advertised.']</t>
  </si>
  <si>
    <t>['Everything in the studio was clean and the appliances seemed new and well maintained.', 'newly renovated everything felt really new and it was very clean.', 'It was super homey, comfortable, clean, and a perfect location.', 'It was very clean and the design was beautiful.', 'It large, well furnished, clean, and very comfortable.', 'Space is recently renovated and super clean.', 'Clean, renovated, private entry, easy.', 'The ground floor rental unit is super clean, upscale, and very comfortable for a stay.', 'The bathroom was very nice and clean as was the kitchen.', 'The accommodation is modern, comfortable and clean.', 'The apartment itself was clean, quiet and comfortable.', 'The space was lovely -- sleek and sophisticated, beautiful and clean.', 'What I loved most about the unit was the private entrance and the very clean and modern feel to everything.', 'Another plus was having the option of doing laundry during our stay which we definitely took advantage of and came home from our trip with all clean clothes.', 'Clean &amp; stylish!', 'The space is  comfortable and clean, with every amenity you could dream of!', 'Reid &amp; Aaleen’s place was super clean &amp; comfortable — and conveniently located too, walkable to fun places like Frelard Pizza and Fremont Sunday Market.', 'Clean and spacious with every amenity you could need or want.', 'Very nice and clean listing in a quite neighborhood.', 'Every room, including the bathroom and kitchen, were very clean and inviting.', 'The place was clean and accurately described.', 'The apartment was very clean and cozy, plus there were tons of amenities.', 'December in Seattle was getting a little windy and wet but it was cosy and incredibly convenient for Fremont &amp; Ballard – my favourite bits of SeattleBeautiful place.']</t>
  </si>
  <si>
    <t>['His home is clean and tidy.', 'The house is super clean and nice.', 'The house is very clean.']</t>
  </si>
  <si>
    <t>['Brownie points for:\\r\\n- Clean linens + towels \\r\\n', '- Eye mask + ear plugs + water\\r\\n- Keurig coffee maker in the shared living area\\r\\n- Clean bathroom stocked with everything you might need\\r\\n\\r\\n', 'The space was neat, well stocked with anything we may have forgotten or needed, and very cozy - as named.', 'Clean place and great amenities.', 'A great cozy home, clean, comfortable, with positive atmosphere.', 'The place is clean and quaint.']</t>
  </si>
  <si>
    <t>['The apartment was clean and comfortable and had all the dishes, toiletries and WiFi/cable needed.', 'Apartment was very clean.', 'The place seems brand new  - spotless and modern - yet in an ancient city block.', 'The apartment is clean and neat.', 'A very nice, neat and clean apartment.', 'Gorgeous apartment and very clean!', 'The apartment was clean and we had everything we needed.', 'It immaculately clean, had everything you could ask for, and Erica went above and beyond to make our vacation the best!\\r\\n', 'Everything was clean, orderly, and we had all we needed for a terrific stay.', 'The room was clean, spacious, and perfect for two.', 'The apartment was very clean and had all the essentials, more than you would get in most hotels.', 'Very new, clean and well-maintained.', 'The apartment was spacious, clean and well-equipped.', 'Very nice and clean.', "The apartment isn't anything fancy, but is very efficient and clean.", 'The apartment was clean and enough room for 3 people.', 'Very clean.', 'The condo was clean and as advertised with a great bed!  \\n\\n', 'The apartment was very clean and comfortable.', 'is really neat and clean.', 'The apartment was very clean and convenient with washer dryer, dishwasher etc.', 'The apartment is modern, charming (I like exposed concrete, etc.), new, and very clean.', 'Clean apartment, great location.', 'Everything was clean and the photos match the place.']</t>
  </si>
  <si>
    <t>["And they're CLEAN ... even though they have a dog (awesome pet) on premises", "The half bathroom downstairs was clean and well stocked with towels, soap and T. P. \\n    I did feel a little weird going upstairs into the bathroom to take a shower, but once the shower is completed downstairs that won't be an issue. \\n"]</t>
  </si>
  <si>
    <t>['Very clean and tidy house that is easy to relax in.', 'The space is clean, accurately described, and well equipped for a long or short stay.']</t>
  </si>
  <si>
    <t>['The studio was very clean and comfortable and most importantly close to everthing!John was a very helpful host and quick to respond.', 'The studio was very clean when we arrived.', 'It was exactly as advertised: close to the major landmarks of Seattle, spacious yet cozy, and clean.', 'The studio was comfortable, clean and secure.', "Clean, quiet...we'd stay here again!The studio is ideally located and was very clean.", 'The apartment was clean, comfortable, and in a fantastic location.', 'The Jewel Box was sweet, emaculately clean and well appointed and in a hip neighborhood.', ':) went above and beyond-- the place was perfectly clean and was right next to my favorite donut shop!', 'The condo itself is in a nice, clean, and quite block.', 'Everything was organized and spotless.', 'The place was very clean when we arrived with a very well organized and helpful guidebook along with plenty of maps and guides for out-of-towners like ourselves.\\r\\n\\r\\n', 'Very clean.', 'We had a small issue that was mainly due to my mechanical incompetence and John handled it promptly and then followed with a very kind gesture to my wife and I.', 'Thanks John!!!!The rental was clean and convenient.', 'The apartment was in beautiful condition, clean, well-maintained and comfy.', 'it was nice and clean and everything was in 10 minutes walking!!', 'Very clean and quiet apartment.', 'The apartment was clean and cozy.', 'Really clean.', "It's a well cleaned, stocked, and situated little studio right in the middle of everything I wanted to do in Seattle."]</t>
  </si>
  <si>
    <t>['The personal towel bar, the robe and the toiletry kit added a nice personal touch.', 'Bathroom was very clean so if even women stay his house, it will never happen that they complain.', 'The room was great - clean, comfortable and had everything I needed.', 'The room very clean and comfortable!--Doug is a very kind person!', 'The home was beautiful, clean and inviting.', 'The room was neat and cozy!', 'The bed was extremely comfortable and the room was very clean.', 'Very comfortable and clean.']</t>
  </si>
  <si>
    <t>['The house itself is as described: modern, clean, spacious and very well equipped.\\r\\n']</t>
  </si>
  <si>
    <t>['The apartment was very clean, like new.', 'I would definitely recommend this apartment - very nice amenities, clean and close to everything (Pike, Space Needle, etc.).', 'The unit was clean and has a well laid-out floor plan.', "It's a good size and is very clean and nice.", 'The neighborhood was great and the apartment clean and lovely!', 'The location and value cannot be beat!The condo is very tidy and warm, and with good location.']</t>
  </si>
  <si>
    <t>['His apartment was clean and centrally located.', 'Clean and Pleasant.', 'The apartment was safe, secure, clean, quiet and comfortable.', 'Very clean place, perfect size for two people!', 'It was very very clean and comfortable.']</t>
  </si>
  <si>
    <t>['The house, room included, is super clean with no pets, so those of you with pet allergies can rejoice!', 'I had a wonderful time chatting with her after work and her place is super clean.', 'Her place is clean and extremely comfortable.', 'The place was exceptionally clean, and I would think ideal for someone with allergies.', 'Her place is a very clean, quite home with a great private room and a shared bathroom.', 'Everything was exactly as advertised, a really clean and inviting home.', 'Everything is clean, the bathroom is big and the kitchen has all you can need. \\r\\n\\r\\n', 'Everything is clean and comfortable.', 'This home is brand new (recently renovated!?) and was clean as a whistle.', "Carolina's place was super clean.", 'A very clean, comfortable and quiet place.', 'The house was really clean and we enjoyed our stay very much.', 'Carolina has a great home - very comfortable and clean.', 'As stated her home was beautiful,clean and tidy.', 'The house is beutiful and very clean.', 'Her place is clean and very comfortable.', 'Clean, comfortable, quiet.', "Carolina's place is safe, clean, comfortable and quiet!", 'Clean, safe, and quiet.', 'Place was very clean, spacious and chic.']</t>
  </si>
  <si>
    <t>['It was clean, pleasant, in a nice quiet neighborhood, and only 5 minutes from Green Lake where our relative was living.', 'The place was very clean and nicely appointed (great towels!).', 'Thank you!!The listing description was exactly as presented, very nice, clean and quiet neighborhood.', 'The space is spotless, and super comfortable.', "Kelly's place is super pleasant, immaculately clean and in a very nice location within easy walking distance of some great places for coffee, food or beer.", 'The apartment is exactly as described: spaceous, clean, well equipped.', 'Quiet, clean, comfortable, very well cared for.']</t>
  </si>
  <si>
    <t>['Room and bathroom were spotless.', 'The place was clean and had all the things we needed for our stay.', 'Second, the the live condition is as clean as you would expect!', 'The apartment is neat, bright and open.', 'His apartment was clean and the room was spacious enough to accommodate two guests and our belongings.']</t>
  </si>
  <si>
    <t>['The home was very clean and quaint.']</t>
  </si>
  <si>
    <t>['The room was very spacious and clean with a balcony.', 'Everything was very clean and there was bottled water left for us.', 'I would definitely stay here again:)Very straight forward, the room we stayed in has all general amenities such as shampoo and toothpaste and if u forgot they supply towel, also clean and tidy.', 'The bathroom was equipped with a hair dryer, shampoo, body wash, toothpaste, four towels, and four glasses.', "Jennifer's place was very nice, clean and spacious.", 'The room is really clean and has a nice view.', 'The room was clean and home-like.', 'The bathroom was also clean and very nice with two sinks, perfect for our group.', 'Clean, comfortable, and quiet.', 'Very spacey and clean room !!', "I will definitely recommend friends and family to this house if they are visiting SeattleJennifer's place is very clean and cozy, we had a good time staying there.", 'The place is big and clean and it is only 15 minutes away to downtown.']</t>
  </si>
  <si>
    <t>['the condo was clean, comfortable and exactly what we needed. \\r\\n\\r\\n', 'This condo was absolutely perfect for our needs - walking distance to downtown, reserved parking, comfortable, quiet, super clean, and lovely.', 'The condo was comfortable, clean, and in a great location-- really close to Belltown, Cap Hill, Starbucks Reserve, and downtown.', 'Perfect location, clean and tidy and easy access to everything we needed in Seattle.', 'The place was clean and homey, and very nice location from Pike place market.', 'The place was very clean and tidy.', 'The house is clean as a whole except some few dusts on the sheets.']</t>
  </si>
  <si>
    <t>['The bathroom was large and clean with plenty of hot water and great towels.', 'The room is clean and spacious for petite Asian couple like our self.', 'The room is clean, the bed is comfy, the bathroom is huge and big living room area.', 'The room  and the bathroom were very clean,  and the bed was really comfy.']</t>
  </si>
  <si>
    <t>['The bed was very comfortable and her apartment was incredibly clean. \\n']</t>
  </si>
  <si>
    <t>["We felt very comfortable and enjoyed our stay very much, and recommend Ronda's place to everyone looking for a clean and quiet and safe location with easy accesse to public transport to downtown Seattle."]</t>
  </si>
  <si>
    <t>["The room was private, comfy and clean and I loved Valerie's cranberry"]</t>
  </si>
  <si>
    <t>['The first thing I noticed was how spacious the kitchen was, and fully stocked with an array of spices in addition to a collection of beautiful clean dishware and cooking equipment.', 'The bathroom was impeccably clean and had a neat little tub with floors that were always warm, basic toiletries, and clean soft towels available.', 'Our accommodations were clean and cozy!', 'The suite was very clean and exactly like in the pictures (great decor).', "It was immaculately clean, kitchen was stocked well and there was even a bottle of Bruce's homebrew waiting for us in the fridge.", "The apartment was incredibly well appointed,clean and with such thoughtful detail to the traveler's every need.", 'What a gem of design, comfort, cleanliness and quality.', 'The rental was clean, comfortable and artsy.', "It's very clean, cozy, and the decor is awesome.", 'The apartment is central to bus and train lines, beautifully decorated, and very clean.', 'Our car got broken into on the street and Bruce and Shannon helped to clean the car of glass and bandage our broken window.', 'the place was spacious and clean.', 'The apartment was very clean, safe and easy to find.', 'We felt like every corner we turned there was something neat and different.', "It's a clean, inviting space.", 'The place is clean and very comfortable.', 'The place was clean and well kept.', 'The place was great, clean, clean, clean and everything we needed. \\r\\n', 'The beds were comfy, bathroom clean,', "It's very quiet and clean and quirky.", 'The space was clean, well-organized, and very cozy!', 'Brimming with collectibles and artistic charm this apartment is meticulously clean and perfectly well appointed with thoughtful might needs.', 'It was super clean and close to easy transportation to the city.', 'This place was great - super funky, clean, and a great location.', 'We are a family of 5 and found there to be plenty of clean and fresh smelling towels, linens and pillows.', 'It was very clean &amp; tidy &amp; had everything we needed &amp; more, including beautiful towels, linen &amp; bathroom products, full kitchen &amp; cooking facilities, tea &amp; coffee, great entertainment system &amp; hairdryer.\\r\\n', 'The bed was extremely comfortable and the room was quirky, clean and interesting.', 'We found the place to be very well equipped with a lot more than we needed, even some chilled bottles of water in the fridge, and the whole place was really clean, tidy and thoughtfully prepared.', 'It was clean, comfortable, and very thoughtfully set up, top to bottom, from the delicious coffee, bath products and loaner umbrellas provided to the cozy fireplace.']</t>
  </si>
  <si>
    <t>['The room was big and clean and really comfortable.', 'Bed very comfortable and house super clean.', 'It was so cozy and very clean!', 'Their house is really nice and clean.', 'The room was clean, and the bed was very comfortable.', 'The space was very clean, comfortable and quiet.', 'The kitchen was spotless (with room for me, which was really nice) and morning coffee was a treat.', 'The room was clean and the bed was very comfortable.', 'The bedroom was kept very neat and the bed was a really beautiful hide-away Vince had made.', "Erin and Vince were generous and hospital, making sure my coffee needs were met each morning and my towels were spanky clean, providing local advice on my day's activities, and sharing a lovely dinner with me on one occasion (Erin is an accomplished chef, who has put out a lovely book.", 'Besides, the house was really nice: the room is clean, the living room is fantastic, and everything looks just like the photos they posted, even better!', 'Place was clean, tidy and good overall.', 'Their home is lovely, clean and comfortable in every respect.', 'It was so nice to come back to their clean, cozy home every night -- it was the perfect place to relax and wind down from the day.', 'The house is very warm and clean, it gives you a home-like feeling.', "And since the bathroom shares a wall with the host's bedroom, you'll probably rather sleep dirty than risk a shower that wakes the host.", 'West Seattle is so very friendly and clean, with plenty to do and see, without the grime and grit you find in downtown Seattle.', '(Not that I mind getting a little dirty to have a good time!)', "Their home is very nice, very clean, and the location really couldn't have been better for access to Seattle.", 'Their home is incredibly clean and the kitchen was a great space to prepare our breakfasts each morning.', 'Room was very nice, very clean space.', 'Hosts were awesome, had a great time in Seattle!We had a great time in Seattle with Erin and Vince who made us feel at home in their super clean house!']</t>
  </si>
  <si>
    <t>['It was clean and comfortable but needs "warming up" in terms of making it more homey and welcoming and less "hotel room" like.', 'The apartment felt like a luxury hotel room - bright, exceptionally clean, and fully furnished. \\r\\n\\r\\n', 'It was Clean and quite.', 'Safe and clean.', 'The building (hence the apartment) are brand new and the apartment is nicely furnished and was very clean and inviting.', 'The place was spotless and a great view.', 'This was a wonderful place to stay, clean and well kept.', 'Awesome, clean apartment in a great downtown location.', 'The place itself was clean and very suitable for our needs and accurately represented in the photos.', 'Very clean, comfortable, and with great amenities.', 'The place was just as described, centrally located and very clean.', 'Check in and access to the building was simple, the listing was super clean and organized, and the view from the roof terrace was breathtaking!\\r\\n\\r\\n', "Niha's place was: clean, Ikea modern'ish, and is a STUDIO.\\r\\n\\r\\n", 'The unit was clean, warm and welcoming.', 'The place is clean, convenient and with a lot of charm.', 'It was very clean, had everything we needed, and was very comfortable.', 'Everything was clean, and it was nice knowing there was a full kitchen available if we needed it.', 'Our apartment was clean, full of amenities, and well lit with natural sunlight.', 'The one bedroom apartment was neat, clean, and comfortable!', 'The listing itself was clean and close to a lot of great restaurants and bars.', 'The place itself is clean and good sized.', "Couldn't imagine a better location, and the apartment was clean and comfortable.", 'This 1 bd apt in in a nice building, clean and secure.', 'The apartment was clean and beautiful and brand-new.', 'Super comfy bed, and sofa bed and clean and tidy throughout.', "Would highly recommend this place to anyone heading to Seattle!Sid &amp; Neha's apartment was exactly as promised and very clean.", 'It was clean, modern, and in a great neighborhood.', 'Really comfortable, clean and quiet.\\r\\n\\r\\n', 'Clean, comfortable, and felt safe.', 'The apartment was clean, and comfortable.', "The place is clean, nice and the location is the best (my boys love the 'game' on the 1st fl)!!!", 'Excellent location, clean condo, and all the expected amenities.', "The space was clean and comfortable, and everything we could've asked for during our stay in Seattle.", 'The place is very cool--cheerful, well-equipped, spotless.', 'Condo was clean.', 'SadieWe thought the unit was clean and convenient.', 'While the building is new and clean with tons of modern touches-it did not suit our personal preference as one of our favorites.\\r\\n', 'the place was clean and comfortable when we arrived, and Sid was very gracious and accommodating with our requests to have a slightly earlier check-in and out.', 'It was very clean, and felt very cozy.', 'Comfortable &amp; clean, as well as quiet.', 'The wifi was a breeze, the linens and towels were ready for me when I arrived, and the unit was clean, bright, and cozy.', 'The apt is well kept and clean.', 'The apartment was clean and modern.', 'The flat was excellently located (easy walk to restaurants, downtown and public transit; a superb location for our meeting at the Conference Center), very clean and well-stocked.', 'Clean, well represented by the posted pictures.', 'We would definitely stay here again if we come back to Seattle.place is clean and tidy, bathroom is large.', 'The apartment was clean, well-appointed, and exactly what we needed.', 'Super clean, nice apartment.', 'The apartment was exactly as pictured, clean and modern.', 'Check-in was very easy and the apartment was clean, comfortable and full of light.', 'The apt was clean and Sid was easy to get ahold of with questions.', 'However, we found that the availability for linens and towels (1 towel, 1 wash cloth per person) was limited, kitchen supplies were also slim pickings (example, no filters for coffee maker), and a no response with a question concerning the parking spot was a bit disappointing.', 'It was super clean and cozy as well.', 'A fantastic location plus a very clean and well provisioned apartment.', 'The room was very clean, and the roof deck was amazing.', 'The room is clean and neat, had everything you need when you travel.', 'The room was extremely clean and comfortable and the location was on point.', 'The apartment was so clean and tidy.', 'The apartment was spacious, clean and located in a great location.', 'The apartment was very clean and had a nice kitchen and a spacious bathroom.', 'The apartment was perfectly neat and tidy and the building was awesome, we enjoyed a couple rounds of ping pong before we went out every night :)', 'Apartment was spotlessly clean and had everything we could have asked for.', 'Apartment was very clean and well stocked.', 'Convenient, very nice, and clean.\\r\\n\\r\\n', 'It is very clean and only about a 10 minute walk to Pike Place Market.', 'Clean, cool, convenient, great host, great location.\\r\\n\\r\\n', 'Sid was so helpful with directions and the flat was perfect - spotlessly clean and perfectly located.', 'Everything was very clean and orderly.', "Sid's apartment was exactly as advertised, clean and comfortable.", 'The apartment is comfortable and clean, and had everything we could have wanted or needed.', 'The apartment was very clean and has all of the creature comfort amenities ranging from a kitchen to washer and dryer - making it feel much more homey than typical hotel options.', 'Great location, apartment has everything you need and is very clean.', 'The place itself was clean and resembled the pictures.', 'The apartment was nice and clean.', 'The place is very clean.', 'Clean, cozy, as described.', 'The apartment was clean and well located.', 'Pillow cases were stained &amp; dirty.\\r\\n']</t>
  </si>
  <si>
    <t>["I definitely hope to stay at Susanna and Patrick's home again in the very near future!Susanna was incredibly welcoming, and provided a very comfortable, clean and secure stay in a great location of Fremont.", 'The room and adjacent bath were clean and comfortable -- everything I needed -- and warm and cozy during a December cold snap.', 'Clean; lovely furnishings; good access to public transportation.', 'Clean and beautiful set up with private bathroom!', 'tips on local restaurants were very useful and two recommended restaurants that we visited (Tilth and Roux) offered superb food.', 'WE will be back!Very accommodating, super clean, exceptionally friendly.', 'Their beautiful home was warm, clean and welcoming.', 'The guest room and bathroom are pretty much spotless.', 'The place itself is beautiful, super-clean and the bathroom in particular (thanks to a sizeable shower) feels almost luxurious.', 'The room was clean and comfortable and had everything we needed.', 'Everything was extremely clean and we felt very comfortable there.', 'The accommodations were clean and neat, and well organized.', 'The neighborhood was beautiful and nearby many neat restaurants and Seattle attractions.', 'Their home was clean, visually attractive,  and comfortable physically and socially.', 'The bedroom was clean and the bed was super comfy.', 'The bed is comfortable and everything was clean and light in color.', 'The bathroom was also very clean and new.', "Thanks for the wonderful hospitality!I stayed at Susanna's place for two nights and found it to be very clean and comfortable.", 'The bathroom and bedroom were very clean.\\r\\n\\r\\n', 'This is a very clean and comfortable house in a friendly and well-contained neighbourhood.', 'The house is very clean and the bed is super comfortable.', 'The bed was comfortable and the bath and shower were very nice and super clean.', 'The room was spacious and neat, and all the amenities were clean.', 'The room was quiet, clean and very comfortable.', 'The room and bathroom were comfortable and clean, there were plenty of towels, a hairdryer, shampoo etc.', 'Nice neighborhood with lots of neat shops and good restaurants close by.', 'Clean and comfortable, but the only place to relax was on the bed, making a hotel option much more preferable.', "The space is cute, comfortable and clean, which are definitely the airbnb 3c's as far as I'm concerned!", 'Both the bedroom and bathroom were very clean and well kept, with clean linens.', "I'd definitely look to Susanna and Patrick's place first, the next time I plan to visit (website hidden);dr: great location and views, welcoming hosts, clean and cozy home, easy parking, friendly catsAwesome place in Fremont.", 'The house was clean, and the pets were friendly.', "Her bathroom is very clean and also provides extra necessities next to the washing bowl for the guests' use.", 'Her house is amazing organized and clean with the company of 2 cats who act like dogs and an old dog which still has the energy to come up to you and say hello.', 'The room is clean, comfortable, and makes you feel at home.', 'The room was clean and cosy with really thoughtful welcoming touches...', 'Susanna was warm and friendly and the space was clean and homey.', 'The room was clean and suited all of our needs...', 'The room was clean and comfortable ;one block from bus stop and a number of restaurants.', "The room and bathroom were perfect and clean, exactly what you're looking for when traveling.", 'Our accommodations were  squeaky clean,attractive,comfortable, and set up with great thought to absolutely everything we might need .', 'Their home is very tidy, we had plenty of privacy, and the location is convenient walking distance to awesome places.', 'Susanna and Patrick made us feel very welcome and the room was very clean and comfortable.', 'The house was clean and comfortable.', 'Our room was clean and comfortable, as was our private bathroom.\\r\\n', 'Our room was clean and inviting, and they even included tea, chocolate, and a welcome guide on the nightstand.', 'Our room was cozy, clean and comfortable.', 'The home (located in one of the best neighborhoods of Seattle)  was quiet, comfortable, clean, and inviting.', 'The bedroom and bathroom were clean and well furnished.\\r\\n\\r\\n', 'I ever had: It was all cosy and comfortable, extremly clean and tidy and it felt just like a real home away from home.']</t>
  </si>
  <si>
    <t>['Everything was clean and simple and slept all 5 of us very comfortably!', 'The house is situated in a nice area, and so clean and well organized!', "Monica &amp; familySasha's home looks exactly like the photos and is super comfortable and clean.", 'The house was very clean and provided enough room for everyone that stayed.\\r\\n\\r\\n', 'Lots of space, light, clean, well-stocked, and in a super cute neighborhood.', 'Very clean and more than enough room for 4 people.', 'The house is beautiful and clean.', "The place is very spacious and clean and has pretty much anything you'd need.", 'Home is clean, comfortable, and it is in a great neighborhood.', 'The house is so cozy and clean!', 'The house was so charming, clean, and cozy!']</t>
  </si>
  <si>
    <t>['It is very clean and decorated with interesting pieces.', 'The bedroom and bathroom that we used were upstairs and the bed was comfortable, the bathroom was clean and the shower worked fine. \\r\\n\\r\\n', 'The ensuite bathroom was very clean and perfectly adequate.', 'It was all very clean and he left instructions for everything just in case.', 'The rooms were spotless and the atmosphere relaxing and fun.', 'The house and its bedrooms and bathrooms is very clean.', 'Room was very private, clean and I loved the windows.', 'From the moment we arrived, we had seamless service and communication with Tiberio; the room was clean and comfortable and we had an abundant selection of breakfast items including free-range eggs from his chicken coop.', 'The room is nice and clean with a private bathroom and you can use the awesome kitchen.', 'The room was clean and the bed cozy, a very nice base from which to explore the surrounding area which is chock full of excellent eateries and cafes.', 'The room and bathroom were VERY clean.', 'Rooms and bathrooms are really clean.', "If you want to be in a quite, clean and quality place near to main Seattle attractions...that's the place to be.\\r\\n", 'Guest room is private and clean and comfortable.', 'The bedroom was spotless and very comfortable.', 'Tiberio obviously goes the extra mile with preparation for guests - the house is very clean and tidy.', "Tiberio's house was immaculately clean and the room was spacious and private.", 'My husband, my 2 year-old son and I stayed for two nights at Tiberio’s beautiful, clean, interesting and cozy house.', 'Nice quiet clean room and bathroom on their own floor.', 'The bedroom is clean, well decorated, and very comfortable and offers total privacy as well with its own bathroom.', 'The place itself is very creatively decorated, very clean, and in a nice, cute neighborhood.']</t>
  </si>
  <si>
    <t>['The place was modern and clean but also really comfortable and accessible with lots of places to put away our stuff and also plenty of room to sit and hang out.', 'Place was clean and comfortable.', 'The space is well decorated, welcoming, clean and comfortable.', 'The place was very clean and comfortable.', "Everything was clean and Heather (Jessica's management person) was very responsive when we reached out to her.", 'The apartment was just as described/pictured and was clean and comfortable.', 'The apt was very clean and looked just like the pictures.', 'The house was clean, neat, and more than enough space for the two of us.', "The listing was clean and comfortable and super well located for a lot of great bars restaurants and other fun!I've had a wonderful stay at Jessica's place in Seattle.", 'and I LOVED how clean the place was and', 'It was clean, comfortable, and in a great part of town.', 'you!This home was nothing but adorable, welcoming, clean and it was just simply perfection.']</t>
  </si>
  <si>
    <t>['It was basically everything that you would want: clean, orderly, comfortable.', 'The location was very convenient and Felix kept everything very clean and organized.', 'The whole apartment was very clean and a good starting point to explore Seattle because the neighbourhood is really nice and the public transportation is close which makes it easy to get everywhere.', 'The place is new, neat and clean and Felix puts in lot of effort to keep it that way.', 'nice and clean house with great host!\\r\\n\\r\\n', 'His place is very nice, new, clean and comfortable.', 'The bathroom was clean and had a really nice shower head.', 'The room was lovely and clean, and the location was great.', 'The room is comfortable and clean and the apartment is very conveniently located.', 'Very clean room.', 'It is a cute little room in a pretty nice house, tidy and clean.', 'Thank you , Felix!Beautiful, clean room with a comfortable bed.', 'The bed was super comfortable, the best one we stayed on while on our 18 day trip, also the room and bathroom were very clean! \\r\\n\\r\\n', 'His taste in coffee is impeccable, and the room itself was clean, bright, and very private.', "The place was reply clean and the snacks were great to have for making sure we didn't go hungry.", 'It was clean, with modern minimal finishes &amp; felt private.', 'The space was private and and clean and the location was great too!', 'The quarters were bright and clean.', 'To be able to just shower and rest in that clean &amp; serene room was heaven.', 'The room was very private, the house was very comfy and clean, and we truly were so glad we chose to stay there.', 'The room was exactly as described on the listing, and was clean and very comfortable.', 'The house is clean and the room is very comfortable!', 'The bedroom and bathroom are clean and quietly situated off to themselves.', 'Everything was clean when we arrived and we had access to a closet, full bathroom, TV, movies and a small patio with a table &amp; chairs.', 'The apartment was clean and comfortable, the rented room was nicely separated from common spaces for privacy, and Felix made snacks available in the kitchen.', 'The room was clean, comfortable, and private.', 'The common areas were clean and lovely, and the coffee and snacks were a sweet touch.', 'The room was clean and cozy and it was very easy to feel at home there.', 'His house is very clean with great amenities and a beautiful view!', 'The room was small and clean with an attached private bath.']</t>
  </si>
  <si>
    <t>['The house, our room and bathroom were excellently clean with fresh towels.', 'Extremely comfortable and clean room.', 'Their house is awesome, has a lot of character and very clean, it was so enjoyable to stay there!', 'The lodging was spotlessly clean and very comfortable.', 'The house is super cute and clean.', 'The room in which I stayed was very clean and was just right.', 'The bathroom was very clean.', 'I loved the room and the design of the house, very homey and clean.', 'I was able to meet Louis late the night i arrived and he helped me find a place to eat since i was starving,', 'The home is lovely - still a few spots where you can see their ongoing renovation, but it is all tidy and has that cozy ambiance, everything very clean, bed is comfy.', 'Very clean &amp; quiet.', 'Everything was clean and their yard is beautiful!', 'Their home is very cute and clean, love everything about it.', 'They house and rooms were very nice and the bathroom was clean.', 'The house, the room -  everything was super clean and very comfy.', 'I felt welcome, and the house was clean and in a great location.', 'Their place is beautifully designed, impeccably neat and clean, and situated in a really trendy neighborhood with lots of great cafes and dining options.', 'The room and house is described exactly what was written in the posting and is well kept and clean!', 'The bed was comfortable and the shared bath was kept very clean and wasn’t an inconvenience.', 'The room is cozy and and clean.', 'The house was terrific, close to the city, clean and just perfect for us.\\r\\n', 'They made sure we felt at ease and comfortable in their home; it was very clean and felt like a bonafide bed and breakfast.', 'They were kind enough to let us store things there before our room was ready, and when we got back after exploring, the room was clean, ready, and they had moved our bags in as well. \\r\\n\\r\\n', 'I hope to be back again soon!This is a pretty clean, cozy house, traditional American style.', 'Clean bathroom and provisions were made for those who like a cup of coffee or tea in the morning.', 'They live in such a neat house with so much character.', 'There was coffee, tea, a clean room &amp; nice bathroom.', 'The place was clean and had everything we needed for our stay.  \\r\\n\\r\\n', 'Tamas &amp; VanessaLouis and Kevin were perfect hosts - it was a lovely and welcoming first stop after doing a long haul flight.\\n\\n', 'A great location, a clean room with towels for the bathroom, and two kindly and gracious hosts.', 'The house is in a lovely residential setting and the room was tidy and neat.', 'The bedroom, bathroom, and common areas were clean and tidy.', "These guys are terrific hosts, the house is impeccably clean and the bed is the most comfortable I've ever enjoyed away from home. \\n\\n", 'My room and bath room were very clean, and the coffee in the morning was freshly brewed and perfect.', 'The room is warm, comfortable and clean.', "Although the bedroom doesnt have a private bathroom, that wasn't an issue as the bathroom was always kept well equipped and clean.", 'they live in a beautiful house with a spacious clean room and toilet.', 'Their house is beautiful and charming, and the bathroom and our bedroom were comfy and clean (we also thoroughly enjoyed the company of their two friendly cats, who are willing to snuggle with strangers).', 'The room was nice and clean, the house was cozy, and their cats are so cute :) They gave us advice about where to go for dinner, sightseeing etc.', 'The house itself is cozy with everything you need: comfy bed, clean sheets, bathroom dedicated to guests, coffee outside our door.']</t>
  </si>
  <si>
    <t>['The house is very clean.', 'I love how orderly the house is.', 'Really nice apartment, clean, neat, and light!', "(it's a very nice apartment: very clean and homely), and welcome.", 'The place was very neat and orderly and in a great part of town with easy access to downtown Seattle or Bellevue with very little freeway time needed.', 'There is so clean and cozy room.', 'The house was very clean and she made me feel so welcome!', "Thanks for the great experience!The house was extremely clean, comfortable and located close to different bus lines that'll take you downtown quickly.", 'Her house is comfortable and clean with plenty of space; looks just as pictured.', 'The space is very clean, a bit larger than pictured, and fairly private for being a shared space. \\r\\n\\r\\n', 'I would recommend this home if you want to stay somewhere calm, clean and friendly.', 'The house was clean &amp; tidy, and very serene.']</t>
  </si>
  <si>
    <t>['Cute, clean apartment that is exactly as it looks in the photos.', 'Everything was extremely clean and comfortable. \\r\\n\\r\\n', 'The apartment is tiny but sweet and very clean!', 'The apartment is as-advertised--clean and cozy, but more than enough to accommodate three adults.']</t>
  </si>
  <si>
    <t>['Everything in the studio was clean and the appliances seemed new and well maintained.', 'newly renovated everything felt really new and it was very clean.', 'It was super homey, comfortable, clean, and a perfect location.', 'It was very clean and the design was beautiful.', 'It large, well furnished, clean, and very comfortable.', 'Space is recently renovated and super clean.', 'Clean, renovated, private entry, easy.', 'The ground floor rental unit is super clean, upscale, and very comfortable for a stay.', 'The bathroom was very nice and clean as was the kitchen.', 'The accommodation is modern, comfortable and clean.', 'The apartment itself was clean, quiet and comfortable.', 'The space was lovely -- sleek and sophisticated, beautiful and clean.', 'What I loved most about the unit was the private entrance and the very clean and modern feel to everything.', 'Another plus was having the option of doing laundry during our stay which we definitely took advantage of and came home from our trip with all clean clothes.', 'Clean &amp; stylish!', 'The space is  comfortable and clean, with every amenity you could dream of!', 'Reid &amp; Aaleen’s place was super clean &amp; comfortable — and conveniently located too, walkable to fun places like Frelard Pizza and Fremont Sunday Market.', 'Clean and spacious with every amenity you could need or want.', 'Very nice and clean listing in a quite neighborhood.', 'Every room, including the bathroom and kitchen, were very clean and inviting.', 'The place was clean and accurately described.', 'The apartment was very clean and cozy, plus there were tons of amenities.']</t>
  </si>
  <si>
    <t>['The studio was very clean and comfortable and most importantly close to everthing!John was a very helpful host and quick to respond.', 'The studio was very clean when we arrived.', 'It was exactly as advertised: close to the major landmarks of Seattle, spacious yet cozy, and clean.', 'The studio was comfortable, clean and secure.', "Clean, quiet...we'd stay here again!The studio is ideally located and was very clean.", 'The apartment was clean, comfortable, and in a fantastic location.', 'The Jewel Box was sweet, emaculately clean and well appointed and in a hip neighborhood.', ':) went above and beyond-- the place was perfectly clean and was right next to my favorite donut shop!', 'The condo itself is in a nice, clean, and quite block.', 'Everything was organized and spotless.', 'The place was very clean when we arrived with a very well organized and helpful guidebook along with plenty of maps and guides for out-of-towners like ourselves.\\r\\n\\r\\n', 'Very clean.', 'Thanks John!!!!The rental was clean and convenient.', 'The apartment was in beautiful condition, clean, well-maintained and comfy.', 'it was nice and clean and everything was in 10 minutes walking!!', 'Very clean and quiet apartment.', 'The apartment was clean and cozy.', 'Really clean.']</t>
  </si>
  <si>
    <t>['Bathroom was very clean so if even women stay his house, it will never happen that they complain.', 'The room was great - clean, comfortable and had everything I needed.', 'The room very clean and comfortable!--Doug is a very kind person!', 'The home was beautiful, clean and inviting.', 'The room was neat and cozy!', 'The bed was extremely comfortable and the room was very clean.', 'Very comfortable and clean.']</t>
  </si>
  <si>
    <t>['The room was very spacious and clean with a balcony.', 'Everything was very clean and there was bottled water left for us.', 'I would definitely stay here again:)Very straight forward, the room we stayed in has all general amenities such as shampoo and toothpaste and if u forgot they supply towel, also clean and tidy.', "Jennifer's place was very nice, clean and spacious.", 'The room is really clean and has a nice view.', 'The room was clean and home-like.', 'The bathroom was also clean and very nice with two sinks, perfect for our group.', 'Clean, comfortable, and quiet.', 'Very spacey and clean room !!', "I will definitely recommend friends and family to this house if they are visiting SeattleJennifer's place is very clean and cozy, we had a good time staying there.", 'The place is big and clean and it is only 15 minutes away to downtown.']</t>
  </si>
  <si>
    <t>location</t>
  </si>
  <si>
    <t>['The neighborhood was a little scary.', "The house was nice, and the neighborhood wasn't bad either.", 'Probably one of the less seedy neighborhoods I saw while in Seattle.', 'Tony has a place that can accommodate plenty of people and it is relatively close (15 minute walk) to the light rail either at the Columbia Station or Othello Station.', 'The place was kept tidy, the sheets for all the beds were clean.', 'The neighborhood feels relatively safe.', "it's not suburbia, but sometimes you have to sacrifice that when in the city for convenience and closeness to all the activities you want to do.", "Overall it is a great place to stay if you and a bunch of friends want to get a taste of Seattle and don't want to have to rent a car to get around.", 'Thanks Tony!Great location.', 'Safe neighborhood.', 'Definitely a little bit on the lower income and not as gentrified as closer in, thank goodness!', 'Very close to Safeway and my favorite Baskin-Robbins.', "Great stay at Tony's place, this is the first time that I have rented a house to stay and I think it is the best deal that you can get.", 'Centrally located, we could have use public transportation or drive definitely', 'I would book myself again on my next trip to Seattle since I am so satisfied with the experience thank you Tony very much for making it so easy for us to stay at your place in SeattleMeille oli annettu perustiedot sisäänpääsemisestä,']</t>
  </si>
  <si>
    <t>["We heard from people before our stay that Hillman City isn't the best place, but we didn't make thes experience.", 'The bus station to downtown is directly in on the other side of the street, as well as a nice cafe.', 'Next door is a nice bar, and a few blocks downtown you find some nice bars and restaurants.', "We had a good experience at Denise's place.", 'The appartment is well renovated and well equiped.', 'She even gave us a lift to the airport on our way back at 5.00 in the morning which was so convenient for us and so much better than a taxi!\\r\\n', 'The area is not the best if you read or listen to others, but we didńt have any trouble.', 'It is in development, and there is a good bar, a good coffee place, and the pizza just downstairs is good value too!', 'If you go down the streets, about 10 min. walk to Columbia city, you will find plenty of places to eat, drink or shop. \\r\\n', "There's a bus just accross the street going directly to the city center-about 30min.", 'The flat was charming and cozy, the location was great for me as I needed to take meetings all over the city and access was great to everything from here.', 'From the flat you are close to I-90', '(8min), downtown Seattle (15min), the airport (18 min), Light Rail (Columbia City) and Lake Washington/Seward Park (8min). \\n\\n', 'Hilmam City are cool up-incoming neighborhoods with eclectic new restaurants, bars, shops etc.', 'Tim Umbrella Coffee is right across the street - great coffee, wonderful staff, the shop is cozy with plenty of places to sit and work, free wifi.', 'Right underneath the loft there is bar/restaurant, pizza place and other little boutique shops.', "All the businesses on the block have a neighborhood vibe and thus it's pretty quite and welcoming.", 'There is tons of free parking and Denise even provides a parking stall off the street in the back of the building which is great. \\n\\n', 'and the difficult parking lot which became quite jammed up on Saturday night.', 'The Union Bar on the street below was great with a great youngish crowd - definitely an asset to have a beer or eat.', 'Besides the parking lot issue, the street the apartment is on is not the best and may make some people uncomfortable.', 'The apartment was nice and clean.', 'It was conveniently located near Columbia City.', 'Apartment is a bit out of the way, however, if your goal is to be centrally located in Seattle.', "It's about 1/2 mile walk into Columbia City, which has a number of interesting bars, restaurants &amp; shops.", "But the light rail station is not in walking distance, so not sure how you'd get downtown if you didn't have a car", 'So location might be a consideration, depending on your situation.\\r\\n\\r\\n', 'On the negative side, however, the building in which the apartment is located feels very sketchy.', 'You enter from a door on the street and climb a set of very steep stairs.', '(This is not a place for anyone with mobility issues!)', 'At the top of the stairs, you enter through another door into a shabby hallway with an apartment and roof access on the left (no roof top terrace here, folks, just discarded junk).', 'You then pass by several empty rooms on the right before coming to the door of the apartment.', 'Access from the back parking lot via a narrow passage between two buildings is also a little sketchy. \\r\\n\\r\\n', 'Once you enter the actual apartment, everything is clean and well taken care of.', 'Despite the surroundings, I enjoyed my time in the apartment.\\r\\n\\r\\n', 'Although some might view the surroundings as adding character, and it does in a way, I would not recommend this place for the faint of heart.', 'I think the process of entering and exiting the apartment would just be too unnerving.', 'Beware of this apartment, it is in a transitional part of town quite far outside the city center and my boyfriend', 'and I felt so unsafe upon arrival that we cancelled our stay and got a hotel closer to Seattle.', 'It is dirty, dingy, and in a very run down area, also the apartment is very loud and there is at least 4-5 children living in the apartment next door as well as a loud trash pick up area outside the bathroom window.', "Do yourself a favor and stay in a better neighboring area, we couldn't even stay one night.", 'The owner even told us when we asked if the area was safe to "keep our wits about us and don\\\'t look like we don\\\'t know the area.', 'and a super easy drive downtown!', 'She was exactly where she said she would be.', 'The place was excellent.', 'The other around the apartment is great, too.', 'Coffee shop, pizza places, and a bar.', "I'd recommend this place to anyone.\\r\\n\\r\\n", 'This listing was everything promised - private entry, a comfortable bed and a super-convenient location for getting to downtown Seattle.\\r\\n\\r\\n', 'The apartment is located in a great location; close to many bars &amp; restaurants just a couple of blocks down within walking distance.', 'The apartment met and exceeded my expectations', 'Denise is an awesome lady who knows the "real" Seattle and shared a lot of interesting history about the neighborhood.', 'Denise was very nice and helpful with anything I needed, as were the people in neighbouring units.', 'The area was great and close to columbia city that also had some good food options.', 'It was at least a 30 minute long bus ride to get to the downtown area but the bus was right across the street and not a problem for me.', "It's not the most ideal location for exploring but the train station has good connections and is only 15mins away.", 'The apartment is just as it looks in the picture.', 'This was the perfect place for our family while our home was being remodeled!', "Great location for us because it was five minutes from my daughter's house.", 'The neighborhood was close to Columbia City where there are many nice restaurants and pubs.', 'There is a supermarket close by and coffee shops.', 'Despite the cold and rain outside, the apartment was spacious and warm.', 'My host was prompt in answering my questions through email and came out to greet me at the property even though I arrived close to 11 pm.', 'The apartment is a part of a larger complex with several other empty large rooms used for storage.', 'Wi-fi is only available through nearby pizza restaurant or neighbor.', 'So be sure to ask ahead of time, Good coffee across the street, but no grocery or drug store within walking distance.', "Once I arrived later in the evening, the bar beneath the apartment was in full swing which would have been fine if I wasn't planning on staying with my infant daughter.", 'She was prompt at meeting me at the time that was convenient for me.', 'Place is very spacious and loved how intimate is was.', 'Location is very quiet and nights are peaceful.', 'I loved how it is above a few business and near a bus stop.', 'I would stay at her location again.', 'Denise Gloster’s apartment was perfect for my stay in Seattle.', 'It’s a recently re-done, very fresh studio apartment located in a convenient spot in Hillman City.', 'It has its own parking in the back', 'The Hillman City area is nifty.\\r\\n\\r\\n', 'I used it as a base for visiting with my son who lives about 15 blocks north.', 'She lives very close and we were able to easily and quickly meet for her to give me the keys and a tour of the apartment', 'The apartment was comfortable and just as described.', 'The neighborhood was in urban area with a lot of foot traffic but I never felt unsafe.', 'The (email hidden) and surrounding stores were very nice and helpful.', 'We would stay again next time I need to be close to the city.', 'Great location.', 'After a long drive up the coast, it was great to be so warmly greeted.', 'We had a great time in that apartment.', 'Denise waited patiently for me to get in from the airport and then was happy to share some interesting background on the neighborhood.', "The apartment is charming and comfortable, and perfectly located for me, walking distance to my daughter's house.", 'Denise gave me a little tour of the place, and also had some refreshments out for me, which I thought was really nice.', 'The place itself was perfect for my needs, as I only really stayed there to wind down and get to bed after days of exploring the city.', 'The bar underneath the apartment is also a great place to get some good food and drinks.', 'While first a little skeptical, what with this being my first time, the place really grew on me.', 'We had a very awesome time in her apartment!', 'This was the perfect location for visiting my friend in Columbia City.', 'Denise met me at the apartment to exchange the keys and was very friendly.', 'The apartment looks exactly like the photos: clean, neat, and I love the exposed brick walls!', "but since I had a friend nearby I didn't use the kitchen for more than drinking glasses/wine glasses.", 'There is a great coffee shop right across the street which I went to every morning and the Columbia City neighborhood just north of Hillman has great options for dining. \\r\\n\\r\\n', 'when I was there so like all houses in Seattle, it was hot.', 'Denise had a fan in the apartment and checked in on me to make sure I was surviving which was very nice.', "If you need air conditioning in Seattle, you'll likely only find it in a big hotel chain.", 'The apartment was conveniently located and very quiet and private for being near a busy street.', 'It was great to have dedicated parking.', 'We were in town for a family event, so most of our time was spent with family, and we spent relatively little time in the apartment.', 'My friend and I booked this apartment months in advance and were able to contact Denise many times to ask questions or just checkin.', 'The apartment was exactly as described.', 'It is an obviously urban area, but at no time were we uncomfortable or feel unsafe.', 'The bus stop is just across the street, as Denise informed us, and runs often.', 'There are many options for dining and drinks, including the Union Bar downstairs, where we enjoyed a fantastic meal. \\n\\n', 'The neighborhood is pretty quiet.', 'I really enjoyed our stay in the studio apartment.', 'The apartment was within walking distance to good restaurants, bakeries, a small park, etc.', "It wasn't far from all of the major tourist sites as well.", 'The place was as pictured and very clean and well equipped with anything you would need.', '- I think it was the wifi from the pizza place below?', 'The location makes it easy to get to and from downtown', "but I wouldn't say it's the best location", '- not the same vibe as you get being downtown or in a neighbourhood like Ballard.', 'Columbia city is a great little area nearby though, and Seward Park is definitely worth checking out - very close!', 'Denise was quick to respond to texts but we did have a hard time setting up a time and place to meet beforehand and unfortunately had to use long distance texts to make arrangements, but it worked out in the end!', "We arrived at the unit in the afternoon and were welcomed by Denise's associate who showed us up to the apartment.", 'Once inside, we were excited to be staying in such a cool place.', 'The apartment was exactly like the listing, and we loved the privacy and layout of the room.', 'It was in a great location about 15 minutes outside of downtown.', 'Easily accessible and had a nice area of restaurants in the same neighborhood.', 'Really great place.', 'Great coffee across the street!', 'The apartment is exactly how it looks and is described on the website.', 'The exterior and neighborhood are perhaps not the most tourist friendly, but we had no problems.', 'We were able to walk about 10 minutes to the Colombia neighborhood and ate at an amazing Ethiopian restaurant.', 'The large studio apartment itself was lovely, just like in the picture, very clean and well equipped.', 'The neighborhood is not great, but there is a good coffee shop across the street and it is somewhat near some more interesting neighborhoods.', 'Parking is good.', 'Apartment is exactly as pictured, very clean and tidy.', 'The drive to downtown was very quick and convenient for us which was fantastic and where we spent the majority of our time.', 'Very clean apartment.', "the neighborhood didn't fee very safe to walk around in if you are by yourselfI had a great stay in the studio: communication was very easy with Istvan, Denise's associate, and I would definitely stay here again.", 'The staircase/entry did leave a little to be desired but the actual apartment was very neat and clean.', 'My one and only complaint was that there was no option provided for composting of food scraps, which should be available anywhere within Seattle city limits.', 'The neighborhood felt like it was up and coming', '(but not totally great) with some nice places to eat. \\r\\n', 'Distance wise it is not very close to downtown, but we had a rental car to help us get to places which I felt was necessary although we did see buses and trains not too far away. \\r\\n', 'It was a 15 minute walk to the lightrail and only ~$20 uber ride downtown.']</t>
  </si>
  <si>
    <t>['I rented the lowered floor apartment,  the day before arrival Keith told me I got the upper level apartment.', 'Although The owner was very nice and welcoming, he was always coming in and out of the place, which took away a lot of our privacy, especially late at night.', 'I would just recommend renting the lower apartment, unless you like dirty old grundgy rentals!The place was exactly what we needed.', 'Plenty of places for us all to stay.', 'I definitely recommend this place to anyone.']</t>
  </si>
  <si>
    <t>['Located in North Seattle, with easy access to 5 to go north or  downtown and parts south, a few minutes from Green Lake, a quick ride to Ballard and Fremont, and easy access to Lake Washington, 520 and east.', 'Parking is easy and abundant.', 'This is a very special place, owned by a very special person, and serves as a perfect point to venture into Seattle.', 'Her house is very quiet and clean, and also close to the downtown.\\r\\n\\r\\n', 'Area is not kid friendly, but her place is :)', 'I stayed for about a month while I interned in the area and by the end it felt like home.', "I was able to get around without a car (there are two buses that stop close to the house that go to Fremont/Downtown Seattle) but I recommend driving at night since it can be a bit of a trip depending on where you're going. \\r\\n\\r\\n", 'The place is as described with great stuff for those who like to cook.']</t>
  </si>
  <si>
    <t>["My boyfriend and I had the opportunity to stay at Jessica's place for three months.", 'It was a perfect home away from home as were new to the region.', "She is friendly, accessible and it's easy to sense that Jessica really values bringing people together as a community. \\r\\n\\r\\n", 'The apartment itself was newly renovated, spacious and comfortable.', 'South Seattle is a special place and Jessica can point you in the right direction of places to eat, connect with others, exercise and adventure. \\r\\n\\r\\n', "The listing said there was a washer and dryer in the apartment (which there wasnt) and there was no TV which wasn't too big of a deal, but I would have brought a larger laptop had I been aware of that.", "Jessica's basement apartment is actually more like the ground floor in that the floor is level with the back yard.\\r\\n\\r\\n", "We had a fantastic stay at Jessica's apartment while in Seattle for a convention.", 'It is a spacious, well-lit apartment, only 10-12 minutes walk from the light rail.', 'The property itself is quite nice, if you are at all interested in urban homesteading, this is the place to visit!', 'The spiders are mostly found in the kitchen and bedroom (shelf area) with the occasional appearances in the bathroom.', "Wifi is very weak and doesn't work in the bedroom, as the router is located in the host's house next door.", 'The location of the house is in Rainier Valley, specifically the Dunlap neighborhood.', 'The area nearby is a bit rundown and shady.', 'The vicinity is also poorly lit at night so I suggest getting home before dusk if you are traveling by foot.\\r\\n\\r\\n', "Participating in housework is expected because it's a solo run urban farm, and there are chickens and a huge garden to attend to.", "Othello park isn't far which was nice, and the light rail is so convenient.", 'The neighborhood is very quiet.', 'Boeing has a landing strip near by and our little guy loved seeing all the different planes in the sky.', 'It is so easy to get to west Seattle and downtown.', 'I felt like it is a very convenient location.', 'Columbia city was not a far drive and it had some cool shops and restaurants.']</t>
  </si>
  <si>
    <t>['The apartment was clean, basic and sufficient.', 'The listing was everything it said it would be, and very close to the UW campus.', 'Overall would recommend to anyone as a cheap alternative to a hotel.', 'I live in Seattle, and rented this unit when I had friends in town.', "I'm familiar with the neighborhood so new what to expect.", 'Everything was great and was exactly what we needed, mostly just a place to sleep, and spent our days enjoying the city.', 'The place was comfortable and clean, and there is a small selection of dishes, thought we ate out mostly.', 'The apartment is very modest with limited amenities, but worked for us.', 'Upsides:\\r\\n(i) great location (2 or 3 blocks away from UW.', 'Instead, the living room faces a main street where heavy traffic coming in from high way all day.', 'Even worse, this unit is located less than 10 feet from the back of a hotel and the bedroom faces the laundry room and trash dumpsters of the hotel.', '(ii) parking fees (the host charges $8 for parking)\\r\\n(iii) old complex (', 'The host seems to control many apartments in that neighborhood so you have many options.', 'Also she brought us extra towels and made sure the place was set up for us.', 'Also the apartment was exceptionally clean, like just had cleaners do a deep clean type clean.\\r\\n\\r\\n', "Also it's relatively inexpensive, close to bus lines into downtown and near some decent college restaurants. \\r\\n\\r\\n", 'It really is a bare-bones College style apartment.', 'The bedroom was also really noisy from the nearby laundry room and back alley used by trucks.', 'Ms Yao had unfortunately scheduled some renovations for the day of my arrival and I ended up with a different apartment which was less well furnished than the one advertised.', 'However she was very accommodating and I was perfectly content with the apartment I ended up getting.']</t>
  </si>
  <si>
    <t>['Convenient location, close to shops and the UW.Accurate listing and cute studio!', 'Great location.', 'A great neighborhood to stay in while in Seattle!', 'Be aware that it can get very hot in the summer as it has south-west exposure and the sun sets around 10 pm.', "I really liked this apartment, very clean and comfortable with all the amenities and a great location (I'd recommend the portage cafe a few blocks away).  "]</t>
  </si>
  <si>
    <t>['The place was perfect for our group(5 guys)', 'The place is about 20 minutes out of downtown.', 'We would take an uber car into downtown and without traffic were paying less than $15.', 'The neighborhood is described as an "up and coming" neighborhood which means there is a range of nice and rundown houses.', 'The location was very good for us, within walking distance of family.', 'The neighborhood is run-down, but we felt safe.', "The place was perfect for our group, and it's always nice to come back to comfortable beds.", 'The place was accessible to all of Seattle attractions.', "We didn't have to arrange a time to meet with the owners, and could check-in anytime during the day, which was very convenient. \\r\\n\\r\\n", 'The home was located at a small street in a older neighborhood that has seen better times.', 'We arrived in the evening, and it was a little difficult navigating through dark streets.', "However, during our stay, we didn't experience any issues with the neighbors.\\r\\n\\r\\n", 'There were 2 parking spaces inside the garage and a large drive way that can fit 2 or 3 more cars, which was great because we had 3 cars.\\r\\n\\r\\n', "Two out of the three room's window/bug screen were missing, and the screens in the dinning area + washroom had holes in it.", 'It was great value for the distance from downtown Seattle considering the general cost of the area.', 'There was nothing that happened during our stay where we needed to contact Kim.']</t>
  </si>
  <si>
    <t>['I was able to come and go as I pleased, which was really convenient.', 'Her condo is very clean and spacious.', 'There is a train station only a short walk from her house which goes downtown.\\r\\n\\r\\n', 'It was a little bit of a walk to the train with a lot of luggage, but besides that it was in a nice location close to the city centre.', 'As someone who lived in the Seattle for a little over a year, I visited this area once in the summer before booking on Airbnb.', "It's an interesting area which is going through a period of  regeneration.\\r\\n\\r\\n", 'I stayed with Natalie and James for 3 weeks and spent most of my time at their place during the day and was out in the evenings when they entertained.', 'The bedroom is located on the 3rd floor across the hall from the master bedroom.', 'There is street parking which is readily available.\\r\\n\\r\\n', 'One thing to be aware of is that this location is 10-15 minutes to downtown Seattle and having a car is definitely a must if you want to get anywhere quickly.', "I would definitely recommend Natalie's place.", 'Her house is very well located, clean and spacious.', 'Great place, we really recommend!', 'The house is lovely and good location.']</t>
  </si>
  <si>
    <t>['The kitchen, lounge area and bathroom are shared space with other potential renters.', 'The location is close to several bus routes as described, but it is a decent distance from downtown.', 'You have to take a 30 min bus ride if you plan to travel to the U-district or downtown.']</t>
  </si>
  <si>
    <t>['geraldine was not in town when we arrived, but her daughter who lives on the property, in a separate house, was and she was very accommodating.', "the neighborhood is a normal neighborhood, with a grocery store closeby, a few good restaurants within walking distance, and even a lovely thursday evening farmer's market that we were able to walk to.", "if you're looking to get to downtown seattle (we went to the zoo, space needle, aquarium, pike place, ferries, etc) then understand that you are at the north end of town and will need to get on I-5, at some point, to get where you're going (and I-5 is usually full of traffic).", "if you have time and don't mind the drive, then it's a nice quiet area.", "it's a nice enough neighborhood.", 'Despite being near the northern edge of the city of Seattle, this location served our needs well because our daughter lives only a short ten-minute drive away.']</t>
  </si>
  <si>
    <t>['Anna and her place were great!', 'Place was nice and clean and very welcoming.', 'She’s not up to hotel standards yet.\\r\\n', '3.The neighborhood: She’s directly across the street from a fenced elementary school playground which made navigating nearly impossible when school let out.', 'Street parking could be unpredictable but we found a spot. \\r\\n', '4.Most of all, she should put on her description that she is in one small apartment in a four-plex and has no control of talking, banging and music from the upstairs neighbors at any hour of the night, directly above your bed.\\r\\n', 'Within  30 minutes she had tidy room, clean towels, and options for breakfast.', 'The next day she suggested several places I should go see in the city and even offered to let me leave my bags there and go explore.', 'Her place is in a perfect spot for the buses that go around Seattle.']</t>
  </si>
  <si>
    <t>['The location of the house was perfect for our Labor Day weekend vacation.', 'It was a quick drive to Seattle center and pikes place market.', 'I stayed in April house with my daughter and her 2 friends are a trip to explore Universities in the Pacific Northwest.', 'The house was in the perfect location and the view was fantastic.', 'Thank you for such a great stay and for getting back to us so quickly about where the closest store was and anything else that we inquired about.', 'There was no welcoming material or information other then a text stating that the sheets were changed and where we could find clean towels.\\r\\n']</t>
  </si>
  <si>
    <t>['The place is the lower floor of a very modern, new house so everything looks good and is in great order.', 'The location was nice by a park and centrally located.', 'The apartment was very cozy with s nice big bed and has a separate entrance to the apartment.', 'To get to the space needle area of Seattle', "There's also a nice park nearby with a playground and plenty of space to jog or bike around."]</t>
  </si>
  <si>
    <t>['The bus to downtown is round the corner from the property, and it takes about 20 mins.', 'We found a good breakfast place nearby called Youngs.', 'There is a park nearby for kids to play and shopping not far by car.', 'We can highly recommend this place.', 'It is a 15 minute drive to downtown as he mentioned online.', "If your goal is to relax and veg on your vacation, and you don't mind the drive to restaurants and shops, then, I recommend Jimmy's place.", "While we didn't get a chance to meet Jimmy when we arrived as he was out of town, he was easy to communicate with and quick to respond to emails."]</t>
  </si>
  <si>
    <t>['We visit Seattle every year and the Katt family home is a delightful, comfortable, and convenient place to stay.', 'The listing was very accurate and the neighborhood was nice and quiet.', 'The place was very clean and had great amenities such as a piano and large tv =D I would definitely stay again!', "The neighborhood is not nice and we can't recommend it.", "We didn't keep any windows open at night because there was a lot of nighttime activities on the street.", "The host was out of country but was responsive when the internet wasn't working.", 'The location was great, the backyard and grill were fun for a relaxing evening.', 'We all slept well; the neighborhood was silent, and the beds were very comfortable. \\r\\n\\r\\n']</t>
  </si>
  <si>
    <t>['The apartment itself was totally fine - about what we expected, based on the photos and description.', 'The one major issue with the apartment that we were not expecting was just outside - when we walked in on the first day, we peeked out the kitchen window into an alley (fine)', 'Throughout our entire stay, every time we looked out the window people were in the alley partaking in some very hardcore using.', 'It was very unsettling to know that was so close to us and while no one ever bothered us in the neighborhood, it was a major concern.', 'Again, the apartment itself was great and exactly what we were looking for, but my fiance', 'and I agreed the alley view was something that needed to be mentioned.']</t>
  </si>
  <si>
    <t>['This was a great apartment for my family.', 'After staying in hotels, a relaxing place with a separate bedroom was exactly what we needed.', 'It was located close to a nice park and the zoo, as well as the Phinny ave.', 'And it was a quick drive down Aurora to get to the city center.', 'Sonny was very welcoming and ensured he walked me through the entire apartment prior to leaving it in my hands.', 'The place was perfect for a few days stay and is close enough to downtown and all the things you would need.', 'The apartment was comfortable and clean, well-stocked with cooking equipment, and we had access to laundry facilities.', 'The location was very close to public transportation, including the express bus to downtown, which took about half an hour to get to Pike Place or the Space Needle.', 'The neighborhood itself, Shoreline, was somewhat remote from good coffee, shopping, and restaurants.', 'There is a great Asian market and a movie theater across the street, as well as a Starbucks and IHOP.', 'The number 40 bus took us to Ballard, and the number 5 took us to Phinney Ridge, which are both great neighborhoods to visit.', "Sonny is a great host, and the apartment is a great deal for travelers who don't mind figuring out how to get around a city.", 'The place was clean and spacious.', 'The apartment was very clean and well-stocked (even bananas!).', 'This location was perfect for our purposes; close to the events we were attending.', 'Great place close to Green Lake and Fremont.', 'He lives on site which is always good and he gave us some recommendations on where to visit in the area.', 'The property neighborhood leaves something to be desired, but the inside of the apt offered a comfortable recess.', 'The kitchen looks out to the family area which is nice, and it made for a comfortable 2-night stay for us.', 'Sonny made me feel very welcome and I always felt comfortable asking him any questions or concerns with the apartment or area.', 'The description he wrote for the place was spot on!', 'The neighborhood made you feel like you were a Seattle local and helped forget that you were in a new city. \\r\\n\\r\\n', "I would highly recommend anyone looking for a place to stay in Seattle to consider Sonny's apartment!", 'This is a great place for a great price that I would definitely use again if given the chance.', 'Sonny was very good at proactively communicating what needed to happen to get into the apartment.', 'The apartment is conveniently located next to a bus stop that has the "E" express line downtown.', 'It only took about 20 minutes to get to Pike Place Market.', "Additionally, it's only a $6 uber to get to downtown Greenwood with tons of restaurants and bars. \\r\\n\\r\\n", "It' the right price and conveniently located to many of Seattle's perks.", 'The apartment was very clean and comfortable.', 'The neighborhood was a little bit dodgy for our taste, but it is definitely convenient to everywhere in Seattle.', 'Apartment is a basement (referred to as a ground level) unit in an older apartment building.', 'The neighborhood is not safe to walk around during the day or evening.', 'There is a strip club located at the end of the street.', 'Four prostitutes were seen within three blocks of the apartment building during the day.', "Sonny's apartment was super clean and had everything we needed to make our stay comfortable.", 'The bus to downtown Seattle was just around the corner and we loved the shops and restaurants less than a mile away in the shopping district of Greenwood.', 'The apartment building is very close to a busy road, but when the windows are closed, it blocks out the noise entirely.', 'We really enjoyed the apt, found it quiet and cozy after all day traveling/touring the city.', "Can't comment on the neighborhood much since we spent all of our time downtown", 'but it was super easy to get down to the city center from the apt.', 'The apartment was just what we needed.', "We all agreed that we were happy we chose Sonny's place!", 'At first we thought it might be "a little too far out," but we were able to catch a bus, call an Uber, and even had a place to park our rental car for a couple of the days.', 'Everything you need is in the apartment to cook…plus, there are plenty of places within walking distance to pick up food and bring back.', 'With the exception of being near a fire station and the alarms that would go off, the place is very quiet and feels very secure and safe.', "I highly recommend Sonny's place…we would definitely stay there again on our next trip to Seattle!Sonny was a great host that was very attentive.", 'The apartment was fantastic and had everything you needed.', 'The apartment is a $20 dollar uber from downtown, and is located around the corner from the express bus stop.', 'Though the location leaves a lot to be desired, the apartment is every bit as described and more.', 'All of the trimmings are... economical, but every little thing that a roving nomad could want in an apartment is there.', "I think it might be the most comprehensively supplied place that I've rented in my travels around Seattle.", 'The location is also very strategic, and the room is well equip.', 'The neighborhood is definitely not a safe environment for families.', 'We now live in another area of Seattle and we can say with knowledge Seattle is a friendly and safe city, just not around this property.', 'We actually left the place 3 weeks before expected.', "I don't think there's anything Family or Pets friendly about this place, sorry!Sonny made us feel right at home the apartment was clean and cozy.", 'Sonny was always available if we needed him, the apartment had everything.']</t>
  </si>
  <si>
    <t>['It was about 20 mins from the city.', 'Discovery Park was a great place to take walks in.', 'The park in front is a great for whom want to stay in the city and feel like in country side.', 'Nikki has a great little house about 12 minutes from downtown Seattle.', "There is a very large park directly across the street, which we didn't explore much, but provides an absolutely sensational view at sunset.", "Finally, Nikki was kind enough to let my son play one f her guitars when we were there, which we couldn't get at any hotel.", 'We paid less than half what we would have staying downtown, got the space of a Presidential Suite, peaceful, quiet nights and easy access to everywhere.', 'They pick you up in minutes, get you where you need to be and cost a third of the price of parking downtown for a couple hours.']</t>
  </si>
  <si>
    <t>['I got stuck in the city without a hotel room and she connected me quickly after I sent her the request for the room and even help me with getting my luggage to the room.', 'The apartment itself was nice, as seen in the picture,  and clean.', "The apartment is at the back of the building, so the view isn't nice.", 'One of the neighbors tried to teach me how, and we spend good 5 minutes trying to do so.', 'Also, since the apartment it is located within the University district, I would recommend checking that the back gate is operating.', 'This was a superb location one block from University Ave.', 'The building was extremely quiet given the location.', 'The only downside was the restricted hours to use the garbage dumps, and that was mostly my issue as I was working late and easily remedied by using a garbage can on the street less than 200 ft away. \\n\\n', 'All in all a nice little spot in a great location.', 'We were in town to find an apartment my daughter who is attending grad school in the fall.', "The location is perfect if you're visiting UW.", 'Also very convenient for food, shops and transportation.', 'Photos accurately represent unit and it is quiet (other than the occasional parking lot disturbance, see below).', 'You should be aware, however, that this unit faces a kind of sketchy parking lot.', 'Overall, for the price, this place is a good option if you need nothing more than a safe, inexpensive place to sleep in the University District of Seattle.', 'Great location for UW visitors.']</t>
  </si>
  <si>
    <t>['Great location!', 'charming place!', 'The host was MIA and I was left without a place to stay at 5:30 pm on the night I was trying to check in.', 'Not sure what happened but I would definitely not recommend booking this location.', 'This was a great place and in a great location.', 'It was easy to walk to Pike Place Market, around downtown for shopping, and to belltown for dinner and night life.', 'The furniture was new and the place was very clean.', 'Just something to think about since you are not staying in a hotel.']</t>
  </si>
  <si>
    <t>['There is a big closet with a place for clothes.', 'Street parking is no problem.', 'There is a Safeway a block away for groceries and coffee and a cute shopping area  10 short blocks away.']</t>
  </si>
  <si>
    <t>['i am a mother sending son to college  that is located 20-30mins by bus/driving to the college.', "but we still stayed in the property for a week hoping it won't quite be a problem as we wanted to enjoy the downtown seattle before moving to closer neighbourhood.", "The neighbourhood of Bryan's is not quite close to the downtown itself.", "it's  approx 10 blocks from the clubs, cafes and downtown area.", 'But Bryan has been very helpful to us that we could directly spot some great restaurants in downtown.', "Bryan also moved in when we expected that it's entire apartment with one empty second bedroom so we would have a little bit privacy.", 'Though we hardly interacted due to my schedule, he gave me the privacy I needed and made me feel welcome to used his apartment.', 'The location was safe and minutes away from South Lake Union.', 'Je give as advice an toked as to the gas station that was near by.\\n', 'The apartment was big but dirty.', 'The apartment is walking distance to downtown.']</t>
  </si>
  <si>
    <t>['Tania father is very knowledgable about the area and gave me some great advice.']</t>
  </si>
  <si>
    <t>['Unfortunately my experience with the Belltown apartment in Seattle is very very disappointing :(', 'The first, this apartment we booked for 3 guests.', 'The third, it was very cold in the appartment !', "The address of the building  is 304 Bell street , and there should be a lock with an apartment's key, but the lock was attached to the 308 Bell street building's door :( who knew it ?!? :( \\r\\n", 'stay away from this place !']</t>
  </si>
  <si>
    <t>['The neighborhood was a little scary.', "The house was nice, and the neighborhood wasn't bad either.", 'Probably one of the less seedy neighborhoods I saw while in Seattle.', 'The neighborhood feels relatively safe.', "it's not suburbia, but sometimes you have to sacrifice that when in the city for convenience and closeness to all the activities you want to do.", 'Thanks Tony!Great location.', 'Safe neighborhood.', 'Definitely a little bit on the lower income and not as gentrified as closer in, thank goodness!', 'Centrally located, we could have use public transportation or drive definitely']</t>
  </si>
  <si>
    <t>['The bus station to downtown is directly in on the other side of the street, as well as a nice cafe.', 'Next door is a nice bar, and a few blocks downtown you find some nice bars and restaurants.', 'The area is not the best if you read or listen to others, but we didńt have any trouble.', 'If you go down the streets, about 10 min. walk to Columbia city, you will find plenty of places to eat, drink or shop. \\r\\n', 'The flat was charming and cozy, the location was great for me as I needed to take meetings all over the city and access was great to everything from here.', '(8min), downtown Seattle (15min), the airport (18 min), Light Rail (Columbia City) and Lake Washington/Seward Park (8min). \\n\\n', 'Hilmam City are cool up-incoming neighborhoods with eclectic new restaurants, bars, shops etc.', "All the businesses on the block have a neighborhood vibe and thus it's pretty quite and welcoming.", 'It was conveniently located near Columbia City.', 'Apartment is a bit out of the way, however, if your goal is to be centrally located in Seattle.', "But the light rail station is not in walking distance, so not sure how you'd get downtown if you didn't have a car", 'So location might be a consideration, depending on your situation.\\r\\n\\r\\n', 'On the negative side, however, the building in which the apartment is located feels very sketchy.', 'It is dirty, dingy, and in a very run down area, also the apartment is very loud and there is at least 4-5 children living in the apartment next door as well as a loud trash pick up area outside the bathroom window.', "Do yourself a favor and stay in a better neighboring area, we couldn't even stay one night.", 'The owner even told us when we asked if the area was safe to "keep our wits about us and don\\\'t look like we don\\\'t know the area.', 'and a super easy drive downtown!', 'This listing was everything promised - private entry, a comfortable bed and a super-convenient location for getting to downtown Seattle.\\r\\n\\r\\n', 'The apartment is located in a great location; close to many bars &amp; restaurants just a couple of blocks down within walking distance.', 'Denise is an awesome lady who knows the "real" Seattle and shared a lot of interesting history about the neighborhood.', 'Denise was very nice and helpful with anything I needed, as were the people in neighbouring units.', 'The area was great and close to columbia city that also had some good food options.', 'It was at least a 30 minute long bus ride to get to the downtown area but the bus was right across the street and not a problem for me.', "It's not the most ideal location for exploring but the train station has good connections and is only 15mins away.", "Great location for us because it was five minutes from my daughter's house.", 'The neighborhood was close to Columbia City where there are many nice restaurants and pubs.', 'Wi-fi is only available through nearby pizza restaurant or neighbor.', 'Location is very quiet and nights are peaceful.', 'I loved how it is above a few business and near a bus stop.', 'I would stay at her location again.', 'It’s a recently re-done, very fresh studio apartment located in a convenient spot in Hillman City.', 'The Hillman City area is nifty.\\r\\n\\r\\n', 'The neighborhood was in urban area with a lot of foot traffic but I never felt unsafe.', 'The (email hidden) and surrounding stores were very nice and helpful.', 'Great location.', 'Denise waited patiently for me to get in from the airport and then was happy to share some interesting background on the neighborhood.', "The apartment is charming and comfortable, and perfectly located for me, walking distance to my daughter's house.", 'This was the perfect location for visiting my friend in Columbia City.', "but since I had a friend nearby I didn't use the kitchen for more than drinking glasses/wine glasses.", 'There is a great coffee shop right across the street which I went to every morning and the Columbia City neighborhood just north of Hillman has great options for dining. \\r\\n\\r\\n', 'The apartment was conveniently located and very quiet and private for being near a busy street.', 'It is an obviously urban area, but at no time were we uncomfortable or feel unsafe.', 'The neighborhood is pretty quiet.', 'The location makes it easy to get to and from downtown', "but I wouldn't say it's the best location", '- not the same vibe as you get being downtown or in a neighbourhood like Ballard.', 'Columbia city is a great little area nearby though, and Seward Park is definitely worth checking out - very close!', 'It was in a great location about 15 minutes outside of downtown.', 'Easily accessible and had a nice area of restaurants in the same neighborhood.', 'The exterior and neighborhood are perhaps not the most tourist friendly, but we had no problems.', 'We were able to walk about 10 minutes to the Colombia neighborhood and ate at an amazing Ethiopian restaurant.', 'The neighborhood is not great, but there is a good coffee shop across the street and it is somewhat near some more interesting neighborhoods.', 'The drive to downtown was very quick and convenient for us which was fantastic and where we spent the majority of our time.', "the neighborhood didn't fee very safe to walk around in if you are by yourselfI had a great stay in the studio: communication was very easy with Istvan, Denise's associate, and I would definitely stay here again.", 'The neighborhood felt like it was up and coming', 'Distance wise it is not very close to downtown, but we had a rental car to help us get to places which I felt was necessary although we did see buses and trains not too far away. \\r\\n', 'It was a 15 minute walk to the lightrail and only ~$20 uber ride downtown.']</t>
  </si>
  <si>
    <t>['Located in North Seattle, with easy access to 5 to go north or  downtown and parts south, a few minutes from Green Lake, a quick ride to Ballard and Fremont, and easy access to Lake Washington, 520 and east.', 'Her house is very quiet and clean, and also close to the downtown.\\r\\n\\r\\n', 'Area is not kid friendly, but her place is :)', 'I stayed for about a month while I interned in the area and by the end it felt like home.', "I was able to get around without a car (there are two buses that stop close to the house that go to Fremont/Downtown Seattle) but I recommend driving at night since it can be a bit of a trip depending on where you're going. \\r\\n\\r\\n"]</t>
  </si>
  <si>
    <t>['It was a perfect home away from home as were new to the region.', 'The spiders are mostly found in the kitchen and bedroom (shelf area) with the occasional appearances in the bathroom.', "Wifi is very weak and doesn't work in the bedroom, as the router is located in the host's house next door.", 'The location of the house is in Rainier Valley, specifically the Dunlap neighborhood.', 'The area nearby is a bit rundown and shady.', 'The vicinity is also poorly lit at night so I suggest getting home before dusk if you are traveling by foot.\\r\\n\\r\\n', 'The neighborhood is very quiet.', 'Boeing has a landing strip near by and our little guy loved seeing all the different planes in the sky.', 'It is so easy to get to west Seattle and downtown.', 'I felt like it is a very convenient location.']</t>
  </si>
  <si>
    <t>["I'm familiar with the neighborhood so new what to expect.", 'Upsides:\\r\\n(i) great location (2 or 3 blocks away from UW.', 'Even worse, this unit is located less than 10 feet from the back of a hotel and the bedroom faces the laundry room and trash dumpsters of the hotel.', 'The host seems to control many apartments in that neighborhood so you have many options.', "Also it's relatively inexpensive, close to bus lines into downtown and near some decent college restaurants. \\r\\n\\r\\n", 'The bedroom was also really noisy from the nearby laundry room and back alley used by trucks.']</t>
  </si>
  <si>
    <t>['Convenient location, close to shops and the UW.Accurate listing and cute studio!', 'Great location.', 'A great neighborhood to stay in while in Seattle!', "I really liked this apartment, very clean and comfortable with all the amenities and a great location (I'd recommend the portage cafe a few blocks away).  "]</t>
  </si>
  <si>
    <t>['The place is about 20 minutes out of downtown.', 'We would take an uber car into downtown and without traffic were paying less than $15.', 'The neighborhood is described as an "up and coming" neighborhood which means there is a range of nice and rundown houses.', 'The location was very good for us, within walking distance of family.', 'The neighborhood is run-down, but we felt safe.', 'The home was located at a small street in a older neighborhood that has seen better times.', 'We arrived in the evening, and it was a little difficult navigating through dark streets.', "However, during our stay, we didn't experience any issues with the neighbors.\\r\\n\\r\\n", "Two out of the three room's window/bug screen were missing, and the screens in the dinning area + washroom had holes in it.", 'It was great value for the distance from downtown Seattle considering the general cost of the area.']</t>
  </si>
  <si>
    <t>['There is a train station only a short walk from her house which goes downtown.\\r\\n\\r\\n', 'It was a little bit of a walk to the train with a lot of luggage, but besides that it was in a nice location close to the city centre.', 'As someone who lived in the Seattle for a little over a year, I visited this area once in the summer before booking on Airbnb.', "It's an interesting area which is going through a period of  regeneration.\\r\\n\\r\\n", 'The bedroom is located on the 3rd floor across the hall from the master bedroom.', 'One thing to be aware of is that this location is 10-15 minutes to downtown Seattle and having a car is definitely a must if you want to get anywhere quickly.', 'Her house is very well located, clean and spacious.', 'The house is lovely and good location.']</t>
  </si>
  <si>
    <t>["the neighborhood is a normal neighborhood, with a grocery store closeby, a few good restaurants within walking distance, and even a lovely thursday evening farmer's market that we were able to walk to.", "if you're looking to get to downtown seattle (we went to the zoo, space needle, aquarium, pike place, ferries, etc) then understand that you are at the north end of town and will need to get on I-5, at some point, to get where you're going (and I-5 is usually full of traffic).", "if you have time and don't mind the drive, then it's a nice quiet area.", "it's a nice enough neighborhood.", 'Despite being near the northern edge of the city of Seattle, this location served our needs well because our daughter lives only a short ten-minute drive away.']</t>
  </si>
  <si>
    <t>['3.The neighborhood: She’s directly across the street from a fenced elementary school playground which made navigating nearly impossible when school let out.', '4.Most of all, she should put on her description that she is in one small apartment in a four-plex and has no control of talking, banging and music from the upstairs neighbors at any hour of the night, directly above your bed.\\r\\n']</t>
  </si>
  <si>
    <t>['The location of the house was perfect for our Labor Day weekend vacation.', 'The house was in the perfect location and the view was fantastic.']</t>
  </si>
  <si>
    <t>['The location was nice by a park and centrally located.', 'To get to the space needle area of Seattle', "There's also a nice park nearby with a playground and plenty of space to jog or bike around."]</t>
  </si>
  <si>
    <t>['The bus to downtown is round the corner from the property, and it takes about 20 mins.', 'We found a good breakfast place nearby called Youngs.', 'There is a park nearby for kids to play and shopping not far by car.', 'It is a 15 minute drive to downtown as he mentioned online.']</t>
  </si>
  <si>
    <t>['The listing was very accurate and the neighborhood was nice and quiet.', "The neighborhood is not nice and we can't recommend it.", 'The location was great, the backyard and grill were fun for a relaxing evening.', 'We all slept well; the neighborhood was silent, and the beds were very comfortable. \\r\\n\\r\\n']</t>
  </si>
  <si>
    <t>['It was very unsettling to know that was so close to us and while no one ever bothered us in the neighborhood, it was a major concern.']</t>
  </si>
  <si>
    <t>['It was located close to a nice park and the zoo, as well as the Phinny ave.', 'The place was perfect for a few days stay and is close enough to downtown and all the things you would need.', 'The location was very close to public transportation, including the express bus to downtown, which took about half an hour to get to Pike Place or the Space Needle.', 'The neighborhood itself, Shoreline, was somewhat remote from good coffee, shopping, and restaurants.', 'The number 40 bus took us to Ballard, and the number 5 took us to Phinney Ridge, which are both great neighborhoods to visit.', 'This location was perfect for our purposes; close to the events we were attending.', 'He lives on site which is always good and he gave us some recommendations on where to visit in the area.', 'The property neighborhood leaves something to be desired, but the inside of the apt offered a comfortable recess.', 'The kitchen looks out to the family area which is nice, and it made for a comfortable 2-night stay for us.', 'Sonny made me feel very welcome and I always felt comfortable asking him any questions or concerns with the apartment or area.', 'The neighborhood made you feel like you were a Seattle local and helped forget that you were in a new city. \\r\\n\\r\\n', 'The apartment is conveniently located next to a bus stop that has the "E" express line downtown.', "Additionally, it's only a $6 uber to get to downtown Greenwood with tons of restaurants and bars. \\r\\n\\r\\n", "It' the right price and conveniently located to many of Seattle's perks.", 'The neighborhood was a little bit dodgy for our taste, but it is definitely convenient to everywhere in Seattle.', 'The neighborhood is not safe to walk around during the day or evening.', 'There is a strip club located at the end of the street.', 'The bus to downtown Seattle was just around the corner and we loved the shops and restaurants less than a mile away in the shopping district of Greenwood.', "Can't comment on the neighborhood much since we spent all of our time downtown", 'With the exception of being near a fire station and the alarms that would go off, the place is very quiet and feels very secure and safe.', 'The apartment is a $20 dollar uber from downtown, and is located around the corner from the express bus stop.', 'Though the location leaves a lot to be desired, the apartment is every bit as described and more.', 'The location is also very strategic, and the room is well equip.', 'The neighborhood is definitely not a safe environment for families.', 'We now live in another area of Seattle and we can say with knowledge Seattle is a friendly and safe city, just not around this property.']</t>
  </si>
  <si>
    <t>['Nikki has a great little house about 12 minutes from downtown Seattle.', 'We paid less than half what we would have staying downtown, got the space of a Presidential Suite, peaceful, quiet nights and easy access to everywhere.', 'They pick you up in minutes, get you where you need to be and cost a third of the price of parking downtown for a couple hours.']</t>
  </si>
  <si>
    <t>['One of the neighbors tried to teach me how, and we spend good 5 minutes trying to do so.', 'Also, since the apartment it is located within the University district, I would recommend checking that the back gate is operating.', 'This was a superb location one block from University Ave.', 'The building was extremely quiet given the location.', 'All in all a nice little spot in a great location.', "The location is perfect if you're visiting UW.", 'Great location for UW visitors.']</t>
  </si>
  <si>
    <t>['Great location!', 'Not sure what happened but I would definitely not recommend booking this location.', 'This was a great place and in a great location.', 'It was easy to walk to Pike Place Market, around downtown for shopping, and to belltown for dinner and night life.']</t>
  </si>
  <si>
    <t>['There is a Safeway a block away for groceries and coffee and a cute shopping area  10 short blocks away.']</t>
  </si>
  <si>
    <t>['i am a mother sending son to college  that is located 20-30mins by bus/driving to the college.', "but we still stayed in the property for a week hoping it won't quite be a problem as we wanted to enjoy the downtown seattle before moving to closer neighbourhood.", "The neighbourhood of Bryan's is not quite close to the downtown itself.", "it's  approx 10 blocks from the clubs, cafes and downtown area.", 'But Bryan has been very helpful to us that we could directly spot some great restaurants in downtown.', 'The location was safe and minutes away from South Lake Union.', 'Je give as advice an toked as to the gas station that was near by.\\n', 'The apartment is walking distance to downtown.']</t>
  </si>
  <si>
    <t>['The neighborhood was a little scary.', "The house was nice, and the neighborhood wasn't bad either.", 'Probably one of the less seedy neighborhoods I saw while in Seattle.', 'The neighborhood feels relatively safe.', 'Thanks Tony!Great location.', 'Safe neighborhood.', 'Definitely a little bit on the lower income and not as gentrified as closer in, thank goodness!']</t>
  </si>
  <si>
    <t>['The flat was charming and cozy, the location was great for me as I needed to take meetings all over the city and access was great to everything from here.', 'Hilmam City are cool up-incoming neighborhoods with eclectic new restaurants, bars, shops etc.', "All the businesses on the block have a neighborhood vibe and thus it's pretty quite and welcoming.", 'So location might be a consideration, depending on your situation.\\r\\n\\r\\n', 'This listing was everything promised - private entry, a comfortable bed and a super-convenient location for getting to downtown Seattle.\\r\\n\\r\\n', 'The apartment is located in a great location; close to many bars &amp; restaurants just a couple of blocks down within walking distance.', 'Denise is an awesome lady who knows the "real" Seattle and shared a lot of interesting history about the neighborhood.', "It's not the most ideal location for exploring but the train station has good connections and is only 15mins away.", "Great location for us because it was five minutes from my daughter's house.", 'The neighborhood was close to Columbia City where there are many nice restaurants and pubs.', 'Wi-fi is only available through nearby pizza restaurant or neighbor.', 'Location is very quiet and nights are peaceful.', 'I would stay at her location again.', 'The neighborhood was in urban area with a lot of foot traffic but I never felt unsafe.', 'Great location.', 'Denise waited patiently for me to get in from the airport and then was happy to share some interesting background on the neighborhood.', 'This was the perfect location for visiting my friend in Columbia City.', "but since I had a friend nearby I didn't use the kitchen for more than drinking glasses/wine glasses.", 'There is a great coffee shop right across the street which I went to every morning and the Columbia City neighborhood just north of Hillman has great options for dining. \\r\\n\\r\\n', 'The neighborhood is pretty quiet.', 'The location makes it easy to get to and from downtown', "but I wouldn't say it's the best location", '- not the same vibe as you get being downtown or in a neighbourhood like Ballard.', 'Columbia city is a great little area nearby though, and Seward Park is definitely worth checking out - very close!', 'It was in a great location about 15 minutes outside of downtown.', 'Easily accessible and had a nice area of restaurants in the same neighborhood.', 'The exterior and neighborhood are perhaps not the most tourist friendly, but we had no problems.', 'We were able to walk about 10 minutes to the Colombia neighborhood and ate at an amazing Ethiopian restaurant.', 'The neighborhood is not great, but there is a good coffee shop across the street and it is somewhat near some more interesting neighborhoods.', "the neighborhood didn't fee very safe to walk around in if you are by yourselfI had a great stay in the studio: communication was very easy with Istvan, Denise's associate, and I would definitely stay here again.", 'The neighborhood felt like it was up and coming']</t>
  </si>
  <si>
    <t>['It was a perfect home away from home as were new to the region.', 'The location of the house is in Rainier Valley, specifically the Dunlap neighborhood.', 'The area nearby is a bit rundown and shady.', 'The vicinity is also poorly lit at night so I suggest getting home before dusk if you are traveling by foot.\\r\\n\\r\\n', 'The neighborhood is very quiet.', 'I felt like it is a very convenient location.']</t>
  </si>
  <si>
    <t>["I'm familiar with the neighborhood so new what to expect.", 'Upsides:\\r\\n(i) great location (2 or 3 blocks away from UW.', 'The host seems to control many apartments in that neighborhood so you have many options.', 'The bedroom was also really noisy from the nearby laundry room and back alley used by trucks.']</t>
  </si>
  <si>
    <t>['The neighborhood is described as an "up and coming" neighborhood which means there is a range of nice and rundown houses.', 'The location was very good for us, within walking distance of family.', 'The neighborhood is run-down, but we felt safe.', 'The home was located at a small street in a older neighborhood that has seen better times.']</t>
  </si>
  <si>
    <t>['It was a little bit of a walk to the train with a lot of luggage, but besides that it was in a nice location close to the city centre.', 'One thing to be aware of is that this location is 10-15 minutes to downtown Seattle and having a car is definitely a must if you want to get anywhere quickly.', 'The house is lovely and good location.']</t>
  </si>
  <si>
    <t>['The location is close to several bus routes as described, but it is a decent distance from downtown.']</t>
  </si>
  <si>
    <t>["the neighborhood is a normal neighborhood, with a grocery store closeby, a few good restaurants within walking distance, and even a lovely thursday evening farmer's market that we were able to walk to.", "it's a nice enough neighborhood.", 'Despite being near the northern edge of the city of Seattle, this location served our needs well because our daughter lives only a short ten-minute drive away.']</t>
  </si>
  <si>
    <t>['3.The neighborhood: She’s directly across the street from a fenced elementary school playground which made navigating nearly impossible when school let out.']</t>
  </si>
  <si>
    <t>['The location was nice by a park and centrally located.', "There's also a nice park nearby with a playground and plenty of space to jog or bike around."]</t>
  </si>
  <si>
    <t>['We found a good breakfast place nearby called Youngs.', 'There is a park nearby for kids to play and shopping not far by car.']</t>
  </si>
  <si>
    <t>['The location was very close to public transportation, including the express bus to downtown, which took about half an hour to get to Pike Place or the Space Needle.', 'The neighborhood itself, Shoreline, was somewhat remote from good coffee, shopping, and restaurants.', 'The number 40 bus took us to Ballard, and the number 5 took us to Phinney Ridge, which are both great neighborhoods to visit.', 'This location was perfect for our purposes; close to the events we were attending.', 'The property neighborhood leaves something to be desired, but the inside of the apt offered a comfortable recess.', 'The neighborhood made you feel like you were a Seattle local and helped forget that you were in a new city. \\r\\n\\r\\n', 'The neighborhood was a little bit dodgy for our taste, but it is definitely convenient to everywhere in Seattle.', 'The neighborhood is not safe to walk around during the day or evening.', "Can't comment on the neighborhood much since we spent all of our time downtown", 'Though the location leaves a lot to be desired, the apartment is every bit as described and more.', 'The location is also very strategic, and the room is well equip.', 'The neighborhood is definitely not a safe environment for families.']</t>
  </si>
  <si>
    <t>['This was a superb location one block from University Ave.', 'The building was extremely quiet given the location.', 'All in all a nice little spot in a great location.', "The location is perfect if you're visiting UW.", 'Great location for UW visitors.']</t>
  </si>
  <si>
    <t>['Great location!', 'Not sure what happened but I would definitely not recommend booking this location.', 'This was a great place and in a great location.']</t>
  </si>
  <si>
    <t>["but we still stayed in the property for a week hoping it won't quite be a problem as we wanted to enjoy the downtown seattle before moving to closer neighbourhood.", "The neighbourhood of Bryan's is not quite close to the downtown itself.", 'The location was safe and minutes away from South Lake Union.']</t>
  </si>
  <si>
    <t>["Keith's place was great.", 'The place is really close to downtown and in a very central location.', 'There is a parking spot right in front of the location and if you take public transit the bus and light rail stations are close.', 'Keith also operates car &amp; shuttle services so he can pick you up and drop you off at the airport and many other locations.', 'I definitely recommend this place. \\r\\n', "This is a nice private apartment on the downstairs level of his house with it's own private access.", 'Nice neighborhood to walk my dog around', "and it's close to any amenity you may need.", "I would stay at Keith's place again and recommend it to a friend.", 'This was a nice place quiet and Keith was very friendly and helpful lots of room off street parking and great pressure in the shower.', 'his place was clean and comfortable with all amenities provided.', "you won't be disappointed with his place.", 'thanks again keith!The place is really nice, loved the place.\\r\\n', 'His place is little off from the downtown, where touring area is, but it cost me only $15 including the tip for the drivier to get to the downtown where SAM is.:)The place was great, clean and comfy.', 'He offered great advice on the city and even gave us a ride', 'downtown.', 'I would recommend this place to anyone.', "Keith and Cherie's place is wonderful and so spacious!", 'Much appreciated, and I will certainly be requesting to stay at their place', 'His place is not far from downtown and pretty easy access to I-5 and 90.', '', "it's a good deal and place!", 'I would definitely use again when needing more space while in Seattle!The apartment was nice and very roomy with 2 bedrooms, a full kitched, a full bath and even a washer/dryer.', 'It also had a great location,  It was easy to get to downtown, capital hill,,the U district and to the eastside,  yet it was in a nice, quiet and safe neighborhood.', 'The location was great and I hope to stay again.', 'He even had many suggestions on places to go and seemed to be tied in with many Seattle businesses that that know him and his party bus company.', 'All of my friends had a blast, thanks so much KeithGreat place to stay...', 'Very close to downtown.', "My friends and I went to Seattle to watch the Mariner's Game and found this place.", 'The place was nice and cozy.', 'Also, the neighborhood was quiet.', 'Driving to downtown was not far at all.', "Keith &amp; Cherie also offered us rides to downtown and to the mariner's game as well.", 'Overall, great place to stay and wonderful hosts.', 'The hosts were nice and the place was clean.', "Keith and Cherie's place is in a very convenient location too since it is only a short drive away from downtown.", 'The place is very cozy and has everything you would need to feel at home during your visit.', 'The apartment was basic and nice, and enough for all our needs (family with 4 kids).\\r\\n', 'Keith and Cherie were lovely - they picked us up from the airport, and helped us get to the city center.\\r\\n', 'Also, it is quite close to the downtown core and is a really nice area of Seattle to stay (website hidden).', 'If you ever need a place or a party bus in Seattle, this is the place to stay!Needs a very good cleaning and an upgrade to the falling apart furniture.', 'The dresser in the master bedroom was falling to the side, the bunk bed in the 2nd bedroom swayed in the breeze, the shower curtain was full of mold, the kitchen and entire place needs an extensive scrubbing.', 'Now if that was the only issue with the place I could have accepted it, however it was just the icing on the cake.', 'The pictures on the site need to be updated as the place looks different then the pictures on this site.', 'The apartment itself was not quite the fully private experience I imagined - you definitely are living below a household and can hear it', "and the pictures are a bit deceiving as to the apartment's size &amp; quality of furnishing - but it was a great value and in a convenient location for getting downtown.", 'Great location (close to light rail), quiet neighborhood.', 'Convenient location, nice quiet neighborhood.', 'Not the \\\'Hotel experience" if that\\\'s what you are looking for.', "The place is sort of a basement apartment, it's nice enough but still needs a little bit of work to be called a Suite.", "Great if you're going out on the town with a few friends but wasn't perfect for my six day stay with family.", 'So Journ Sistas enjoyed our stay at the Asphy Inner City Suite.', 'The location is perfect it allowed us to drive wherever we desired easily.', 'We recommend the Inner City Suite highly!!We had an excellent time staying at the Private Inner City Suite.', 'Keith and Cherie were very helpful, always ready with a recommendation of a place to eat and things to do while we were in town.', 'It was about a 10 minute drive to downtown Seattle and Capitol Hill from the suite.', 'A great place to stay, quiet and clean, close to where we needed or wanted to be, kind and informative hosts.', 'Apartment was serviceable, and hosts were very friendly and accommodating.', 'The unit is located in the Beacon Hill area, which is south of the city center.', 'The nearest light rail station is a pretty good hike away, so plan on renting a car (and paying the outrageous Seattle parking rates).\\r\\n\\r\\n', 'Really cool couple, great place super close to the heart of Seattle and a good time!', 'The apartment is clean and comfortable and an easy drive into downtown Seattle.', 'The place was spacious and clean with lots of great natural light!', "We'll def contact them when we visit Seattle again and hope they come stay at our place!\\r\\n", 'The condo worked perfectly for our family of 5.', "The apartment was good for a night's stay, clean and probably what you need for a comfortable sleep.", 'Its about a 10 minute walk to the nearby train to town.', "Its a pretty quiet neighborhood and the paths aren't really well done, so its not somewhere to take walks and etc.", 'Great place!', 'Their place was comfortable and exactly what we expected.', 'The place is really nice and a short walk to the lite rail and convenient to buses.', 'Prez is very generous in the apartment with accouterments.', "The drive into town isn't bad either.", 'When we were in a pinch on having to wait six hours between his check out time and the check in time of our next location, he graciously gave us more time.\\r\\n', 'Our snafu was that we contracted for a different unit (3000 23rd)  for nine days through Airbnb, and Prez said that he had to put us in a different place on Stevens and that the unit was already rented for the weekend in the midst of our stay.', 'He put us up in a motel (and a substandard one at that) for the weekend.', 'My wife is receiving chemo, is blind and diabetic, and we came from out of town with our car loaded for a three-month stay.', 'It was very hard on us to move so many times when we contracted one place for the duration of nine days.', 'Good location since it is close to the train.', 'The place was comfortable.', 'The neighborhood was convenient and comfortable for my family to stay in.', 'I would recommend.nice place']</t>
  </si>
  <si>
    <t>['The place was simple, comfy and located in a very nice and calm neighbourhood.', 'I would highly recommend the place and the hosts.', 'Great location, short walk to transportation to the city.', 'you travel to a place that you are unfamiliar with, one of the best feelings is having a friend there.', 'Nice quiet neighbourhood which was located close to the Lightrail system, a fresh market and liqour store. \\r\\n\\r\\n', "PLUS they gave us rides to those places via their transportation business, which was great because we didn't have a car.", "Overall, a wonderful experience!I really enjoyed staying at Keith &amp;Cherie's place!", 'His Daughter was super sweet! loved seeing how they both are so proud of their city!', 'The neighborhood is calm and its about a 5-10  min walk to the sound transit rail!', 'They were friendly and informative in regards to telling us what areas to go check out even though we were rushed.', 'I needed a place to stay at the last minute.', 'It was great to have a place to cook!\\r\\n', 'Their home is located close to all the sights and they recommend places to go which was really nice!', 'They even offered us a ride to our destination to save us the hassle of travelling!Our stay was really express (only one night)', 'The place was really clean and in good conditions, it seemed really nice even for a longer stay.', 'Prez met us in person and showed us the apartment.']</t>
  </si>
  <si>
    <t>['She has a very nice place.', 'It is very spacious and the townhouse was surprisingly very private feeling since it was off of the street and had a private fenced back yard.', 'I would definitely recommend her place to future renters.', "It's a great deal and a beautiful home!great place to stay close to downtown.", 'very clean place, lots of room for a family.', 'loved the place.', 'downtown is about 10 min driving &amp; to take the bus is a block away.', 'starbucks is very close.', 'as a sport fanatic, is very very close to a mariners &amp; seahawks stadiums.', 'very quiet neighbors around the place.', 'i really recommend this place for any occasion.', 'The townhouse was clean, spacious, and perfect for the family members who came to for our wedding.', 'The location was very convenient, as well.', 'I chose this house for 3 reasons, it had plenty of bedrooms and bathrooms to accommodate my adult large family, it was close to the bus line, and it appeared to have adequate cooking and dining facilities.', 'The first 2 expectations were accurate, but we were disappointed to find that there was no dining table , and the kitchen area is much smaller than it appears in the photos, making it difficult for us to sit down for a meal together or use the table for group activities.', 'The garden in the rear of the townhouse is lovely!Nice, well-kept, clean and completely as advertised.', 'Nearby Starbucks and grocery store was a plus.', 'Easy drive to Pike Place Market.', 'When we had a late night question related to the townhome Galina responded to our telephone call promptly and was very flexible about check out times.', 'So sweet and the place was perfect for us.', 'Three of us stayed and we loved having our own bathrooms and a place to cook!', 'It was so convenient to have the keypad--I want to get one for my door!', 'The neighborhood is quiet, the house was clean.', 'Location was excellent.', 'There is a small shopping area with a Starbucks in walking distance.', 'And a bus stop with the 14 going directly into downtown/convention center.\\r\\n\\r\\n', "Galina's place was wonderful for our group visiting Seattle for a wedding.", 'The townhouse was perfect four the six of us.', "Access was super convenient and it was central to all of the places we needed to go!We had a bit of a mishap with Galina's place: her cleaning service didn't actually clean it before we arrived.", 'Other than that, the place was wonderful and perfect for me and my friends from college.', 'She has a lovely modern kitchen and is close to the Captiol Hill neighborhood and downtown Seattle.', "My friends and I enjoyed our stay for five days at Galina's place.", 'There is a grocery store and other shops within a close walking distance.', 'The only issue we had was difficulty finding cabs in the area.', 'When we arrived the place was a bit of a mess due to some long term tenants not cleaning as promised.', 'The townhouse is lovely, with a cute backyard, easy parking, and enough space to sleep a lot of people comfortably.', "There is a grocery store and starbucks within walking distance, and a Trader Joe's an easy drive away.", 'our group of 3 couples staying 2 nights in Seattle, this newish 3 story townhouse worked very well.', 'Street parking on the block was generally easy to find.', 'Getting in and out of the place was easy.', 'It was very spacious and was in line with hotel prices around the area.', "were a group of six friends (2 couples + 2 singles) travelling to Seattle for four nights and were very pleased with our stay at Galina's townhouse.", 'When we first arrived we were a little concerned about how far the location was from the attractions (Pike Place Market, Shopping District, etc) but it was a very quick cab ride - about $10-12 each way.', 'There is a grocery store and Starbucks down the street which were very convenient. \\r\\n\\r\\n', "For the six of us, we thought the townhouse was enough space, though I wouldn't want to go with a bigger group, and we had only minor concerns: \\r\\n-", "We enjoyed sitting in the backyard (there are only three lawn chairs in the downstairs closet though) and having the code lock was very convenient because when someone wanted to go back to the townhouse we didn't have to coordinate who would have a key.", 'All in all, we thought it was a great place to stay.', "My real rating for this place is a 3.5, but you can't do half stars on Airbnb...\\r\\n\\r\\n", 'The house is located a little over a mile outside downtown Seattle with a bus route nearby (though we ended up walking/taking a car in each time)\\r\\n', 'For example, the air mattress at the place had a huge hole in it.', 'The place says it sleeps 9 people, but I find that to be a bit inflated.', 'I would say this place could comfortably sleep 4-6.', 'The bed quality is poor except the one in the master bedroom and the neighborhood is not as nice as some other affordable places in Seattle.\\r\\n', 'This said, the biggest problem is SEATAC airport close approach: be prepared to count planes at the rhythm of one every 60-90 sec.', 'Brief, we are far from the promised "great location".', 'Great location.', 'Close to all Seattle sites.', 'The street is fairly tight and crowed during most of the day, but there usually is at least some places where you can park otherwise.\\r\\n', 'The location of the townhouse is a little bit hidden as it is behind another townhouse, so it is not easily noticed at first from the street.', 'Like noted by previous tenants, it is fairly close to a small shopping area where you can purchase groceries, go to Starbucks, restaurants and cafes, and various other small stores.', 'Please note that if you do wish to go to larger shopping areas that you will need to either drive or taxi around. \\r\\n\\r\\n', 'My party and I found our stay to be decent, though we found that the place was not as cleanly as we had expected it to be.', 'One of the major areas was the bathroom, as we needed to buy drain-o, as a large majority of the drains were clogged prior to our arrival.', 'Place is great, very modern, and clean.', 'The garage is pretty small but you can park on the street in front of the house.', "The condo is much smaller than you might think; that's not a bad thing, just don't think you can easily sleep 8.", "The neighborhood is fine; don't let people scare you off about it. \\r\\n\\r\\n", "The bottom line is: the place is fantastic for the price, the owner is kind and helpful, and if you're visiting Seattle to explore and discover (ie. not spending the majority of your time inside the place), I couldn't suggest it any higher than I do.", 'It was also in a nice walking distance form many different things.', 'The place was very clean and we found it slept nine quite comfortably (one was on the couch).', 'The location is nice, close to public transit (which was needed to get downtown), and there is a large supermarket and pharmacy really close.', 'The area feels safe as well.\\r\\n\\r\\n', 'The home is on a nice block that feels safe, although the broader neighborhood is very urban and varied.', 'Galina made it super easy to come and stay at her place.', 'It was a comfortable standalone carriage house, well located to access the many cool areas of Seattle.', "It was maybe a little tight for nine of us (but, seriously, what place wouldn't be!).", 'And it was a great, affordable way to be able to stay in one place with other friends attending a wedding.', "Galina's place was very beautiful and clean.", 'Her place was only 10 minutes away from downtown.', 'Location was central and easy to get around from.the place was in an excellent location, and everything was neat and clean.', 'the host was also very accomodating and flexible towards our arrival times!The house that we stayed at this summer was amazing, it definitely matched the picture description that we were given and the location was accurately described.', 'I stayed with 3 other people for about 3 months and the place was definitely homey and big enough for all of us.', 'I would definitely recommend staying here if you want to be close to downtown!The townhouse was very spacious and comfortable and comfortably slept all 8 of us during our stay.', 'The location was perfect, 15 minutes from downtown Seattle, 20 minutes to downtown Bellevue and there are grocery stores and restaurants nearby.\\r\\n\\r\\n', 'The townhouse does have a quite a few steps, the living room is situated on the second floor and all the bedrooms require walking two flights of stairs.', "Overall, the place is very well furnished and a great place to stay for a visit to Seattle!Galina's house was great for me and my coworkers.", 'Quiet, clean, and convenient; I would absolutely stay here again!Very clean.', 'Close to downtown.', 'The garage is a little difficult to get in and out of due to the lay out, so street parking is preferred.', 'The Townhouse is hidden behind another townhouse.', 'We had two couples and two single friends heading to the west coast for a wedding.', "Galina's house was in an easy location to uber around the city and out to points east (wineries!).", 'The townhouse is actually quite spacious and very easily sleeps 9 people with the really nice air bed.', 'The location is amazing and the neighborhood is quiet and right around the corner from shopping, coffee, and restaurants and about 5 minutes to freeway access.', 'We liked the location and the neighborhood.', 'Initial confusion aside, the neighborhood is quiet with ample parking.']</t>
  </si>
  <si>
    <t>['It was not within walking distance of any grocery stores or restaurants that we could find.', 'It would have been great to have had a list of recommended grocery stores and restaurants nearest.', 'The condo had everything we needed including a parking spot for our car and was very close to the Space Needle and Downtown.', 'The condo was amazing, really great location and great place.', 'Our stay was quite nice, the condo was clean and welcoming.', 'The location of this listing is great- Within walking distance of many cool stores and restaurants and easy access to the highway.', 'Parking was a little bit of a struggle after 5pm.', 'There is a parking lot in front of the building however it fills up quickly so once you park try not to move.']</t>
  </si>
  <si>
    <t>['Keith&amp;Cherie were great hosts!Keith picked us up at the busstation and took us to town at night for a tour through the nightlife of Seattle.', 'Room was clean, bed comfortable, but place was in a bit of disrepair.', 'The rooms were clean and he was very respectful, friendly, and knowledgable about the city and what it had to offer.', "Although the location of the home is quite far from downtown, it's not a big deal.", 'You can find a train station near their home.', 'He has a shuttle business and offered us a ride downtown, and even picked us up at the end of the night!', 'We ended up in a bind and needed a new place to stay super last minute.', 'We were able to access the place via keypad lock on the front door.', 'The place was spotless and super clean.', 'Downtown was about a 7 dollar uber.']</t>
  </si>
  <si>
    <t>['The place itself is quite neat and tidy.', 'Only word of advice for traveler using public transportation  is that the place is a little bit far from bus or train station.', "Other than that, I strongly recommend this place is you're visiting Seattle for either business or pleasure.", 'Overall had a good experience staying in this place.']</t>
  </si>
  <si>
    <t>['The apartment I rented was clean and warm, with its own entrance, bathroom, a fully loaded kitchen and all the things you would need for a long term stay in Seattle (although I was there for only 3 days).', 'What really made my stay in this B&amp;B so nice was all the little details and the kindnesses of the hosts, from picking me up at the train station (only 5 minutes from their home - but nice when lost in a new city) to guiding me on efficient ways to travel (20 minutes by bus from downtown), free internet, fresh eggs from their own chickens, and even introductions to their friends who happen to be in my same industry.', 'This was a great place to stay!', "It's in a more residential area, a place you might not head if you were just looking at downtown Seattle.", '- we had no problem returning from downtown to drop our stuff before heading back out to dinner, for example.', 'The apartment itself was great - a full kitchen makes breakfast super-convenient before hitting the road (even more convenient if there are fresh eggs from their chickens, which we had one day!)', 'Full size bed plus a couch that could fold down, plus another couch, so plenty of seating area and such.', 'Lovely place, lovely people.', 'We felt lucky to have such a beautiful place right in the city.', "We couldn't have asked for a more conveniently located and adorable place to stay in Seattle.", 'Laura and Karl even made themselves available to give directions and "tourist advice" throughout our stay.', 'The apartment is very cozy, spacious and clean!', 'and Adam\\r\\n\\r\\nLaura has a wonderful warm and generous spirit and was quick to give us insider information on the local neighbourhood and immediately set us up with provisions for an impromptu sunset picnic.', 'The apartment was clean, spacious and very pleasant.', 'The transportation to the downtown area is also easy.', 'A nice, comfortable, and convenient place to stay near the city, but outside the bustle of downtown.', 'It was nice to have a more homey feel, rather than a hotel.', 'The area is full of nice little ethnic eateries and shops.', 'I am not sure I would feel comfortable walking around the neighborhood by myself at night however, being a woman and a more car-oriented community.', 'She left a map of Seattle for us, a great supply of organic food for breakfast, and she was available to answer questions and generally make us feel at home.', 'If was also in a fun neighbourhood, 15 minutes from downtown, with a grocery store only a block away.', 'We felt so cozy for our short stay and thought their location was brilliant.', 'We loved visiting neighborhoods she suggested and hearing about how she helped create the home she always wanted.', 'The apartment is roomy and has a private entrance.', 'My husband and I drove up the street a little bit and found a cute area with a lot of restaurants.', 'We had a great dinner and stopped at the grocery store nearby to grab a bottle of wine.', 'We had a nice time in the apartment drinking wine and playing games together.', 'We had a great stay though!This is a very charming and spacious apartment.', 'It was very easy (15 minutes) to get to downtown Seattle.', 'But the best part was the old town feel of nearby (1 mile away)', 'Columbia City.', 'A small-town-neighborhood near a large urban center--pretty ideal!Our host made us feel very welcome.', 'A great place to stay in Seattle.', "There's plenty of light and a great energy at this place.", 'The listing was very accurate to the place when we showed up.', 'The description was very accurate and the neighborhood was very cool.']</t>
  </si>
  <si>
    <t>["There are mainly five reasons why you should stay at Keith&amp;Cherie's place if you were still wondering where to stay.\\r\\n\\r\\n", "It's at very convenient location: between downtown Seattle and Sea-Tac\\r\\n3.", 'They help you with transportation to/from the city or to/from the airport\\r\\n4.', 'Although our check-in time was uncertain, Keith made sure he was there to greet us for our late check-in and also took the time to show us around the place.', 'The place was much more preferable to any hotel in Seattle and close to downtown.', 'This is one of those times, I give Keith and his place a very high recommendation.', 'The location is good, a few blocks from the light rail (Mt. Baker station) and bus lines, which can bring you easily downtown.', 'The details on AirBnB sounded nice, however the apartment was of a very poor standard and would need a lot of work to bring it up to an acceptable level.', 'Issues included worn furniture, heavily marked carpets in all bedrooms, worn out flooring in kitchen and open study area next to lounge (study area was being used by owner for storage).', 'No dining table or chairs in the apartment.', 'There was no place to hang up clothing in two of the bedrooms; doors to wardrobes were all locked.', "Keith is a warm and engaging entrepreneurial spirit with deep connections to his neighborhood in Seattle's wonderfully diverse and energetic south end.", 'The accommodations were generous and perfectly situated for us, close to downtown and the Central District and every kind of shop and service we required.\\r\\n\\r\\n', 'Our group of three travelers were booked to perform at a nearby  music venue and the location could not have been more convenient.', "One tip, Keith's spot is about 6 blocks from the Beacon Hill light-rail station which provides frequent service downtown and to the airport from about 6am to 12am every day.", 'This is a great way to  get in and move about the town.', 'In a fun neighborhood.', 'Clean, private place to stay.', 'The distance from all major sight seeing was surprisingly short.', 'Very convenient location.', 'Thank you guys for hosting us!The place was great, and perfect for our group of 8 people.', 'Thank you for helping us to have a great night off.great spot in an interesting neighborhood.', 'We were ASTONISHED by how clean and well stocked the place was.', 'We have rented other places before, but we have NEVER, NEVER, NEVER had a place stocked with coffee, water, A HUGE BOWL OF CANDY', 'The bedrooms are tidy, there is tons of room to hang stuff, and a lot of provided hangers and places for shoes.', 'He drove all of us ladies (and one guy) to a wedding, picked us up on time, and told us a bit about the city.', 'I will never get a hotel again as long as Prez and Cherie have places listed to rent.\\r\\n\\r\\n', 'Thanks again, Prez and Cherie for a FANTASTIC place to stay.', 'We appreciate it greatly and would definitely recommend your place to anyone!\\r\\n', 'The place is very spacey and looks exactly the same as the pictures.', 'plus, its really close to everywhere (around 5-10 mins to pikes place, 15mins to bellevue).', 'Theres a grocery store nearby.', 'family enjoyed their stay at the rental place.', 'The place was not only clean but spacious as well.', 'There was free WIFI and parking space.', 'The place was also accessible to grocery stores and restaurants.', 'The neighborhood looked a little concerning when we first pulled in but seemed to be fine.', 'The apt was as advertised, 3 BRs 2 full BRs, huge LR, DR and plenty of places to sleep.', 'The place is well stocked with plenty of towels etc and the washer dryer came in handy and was easy to use!', '15 mins from downtown.', "Prez and Cherie's place was great for my trip.", 'It was close to the light rail, which made getting to and from downtown Seattle super easy.', 'If you are going to a game or to Seattle for any reason this is for sure the place to stay.', 'The house was located in a nice, safe neighborhood.', 'It was easy to park and located about a 10 minute drive to SafeCo Field.', 'I only wish I could have stayed 2 nights because the house was a good place to base activities from.', 'People rented the apartment below us', 'The neighbour was quiet.', 'I booked this house for my team of brand ambassadors who were in town for training.', 'The house was in a good location and they had zero complaints.', 'Great spot for a quick business trip that substantially saved the company money on hotel rooms.it is a fantastic house!', 'the location is also great.', 'quiet and convenient.']</t>
  </si>
  <si>
    <t>['Great place in a quiet location, prefect if you are going for work as I was.', 'Qing was very helpful during my stay and I would definitely stay here againCharming cottage, centrally located.', 'It was convenient for us to visit our daughter and walk or bus to many great sights.', 'Onsite parking was very helpful because of two hour parking restriction in the neighborhood.', 'Easy walking distance to the Pine/Pike street attractions, and close to a couple of bus routes.', 'She gave us some suggestions for restaurants nearby, and then gave us our privacy.', 'The neighbourhood was nice and quiet and we had easy access to the city.', 'The place is cozy and comfortable, good internet, a bit spare in the kitchen', 'The area is quiet and centrally located.', 'I was happy to have a place to stay.', 'This cottage was just the right size and the right location....', 'enough out of downtown to be quiet--great café, Broadcast Coffee, within walking distance to downtown Pioneer Square, etc.', 'I liked the location.', 'We arrived 20 minutes early, but luckily after a few tries, we found the house manager who said that the place was available for early access which was wonderful.', 'Besides needing to be fully cleaned (there was a lot of dust and spiderwebs in some areas)', 'it was a nice place.', 'The bedroom is located upstairs via a narrow spiral staircase.', 'The location was great and had parking access and just a quick drive from a lot of things in the Cap Hill area, and not too far from downtown.', 'Definitely near a lot of restaurants and great things to see/do/eat.', 'Qing’s place was a great place for my brother’s visit to Seattle.', 'It is spacious and convenient to public transportation and is situated in a quiet neighborhood not far from where I live.', 'Overall, my brother’s stay at Qing’s place was positive and I would request to stay at Qing', '’s place again in the future.', 'It was unusually hot, so a fan would have been nice (as the sleeping area is in the loft.)', 'Conveniently close to public transportation.', "However, we almost couldn't find the place!", 'The house is in a convenient location (25 minutes walking or a very short uber to Pioneer Square).', "The kitchen and bedroom were clean, but the rest of the place could've used a little more attention.", 'The neighbor hood was typical of that area, close to Seattle U.\\r\\n', 'Bed upstairs was comfortable and the location was great.', 'The wifi was solid, and the place had towels, which was nice.', 'Great location, fair price, and it was nice and quiet.', "It's in a lovely neighborhood and getting around was easy.", 'The bed was very comfortable and the apartment was clean.', 'The pictures show exactly what the place looks like.', "My husband and I really enjoyed Qing's place.", "It's in a great location and is the perfect size for two people.", 'The location was perfect for our needs, and there was plenty of street parking with the supplied neighborhood parking pass.']</t>
  </si>
  <si>
    <t>['Owners were out of town but organized a nice neighbor contact for any issues (there were none).']</t>
  </si>
  <si>
    <t>['Not only is the apartment beautiful; it is warm, cozy and sparkling clean.', 'It is very close to a lot of places which you can access by bus, i.e. downtown Seattle, South Center Shopping Mall and the happening spots in West Seattle.', "Wendy's place was a nice cozy and spacious place.", "We thought Wendy's place was quite nice.", 'It gave us the opportunity to explore West Seattle, and still be close to the rest of the city.\\r\\n', 'Her place is very quiet, and well set up.', 'She was helpful with directions and gave us advice on what bus we should take to downtown Seattle.', 'We had correspondence prior to our arrival and she was detailed and thorough with her answers, it felt like we knew the area already.', 'The apartment was gorgeous!', 'And Wendy knew so much about the architecture of the apartment.', "Many thanks,\\r\\n\\r\\nWei &amp; DanielWendy's property was in a great location just a 15-minute drive from downtown Seattle.", 'It was nice to be slightly distanced since it made finding parking a lot easier.', "so you don't have to worry about parking on the street.\\r\\n\\r\\n", 'I would recommend this place to someone staying in Seattle, it is much cheaper than the hotels in the city and is conveniently located and clean.', "Wendy's place is beautiful and welcoming and she was a lovely host.", 'The only downside was the location - very far from the downtown and other attractions.', 'The apartment was very private and comfortable.', 'We stayed at Wendy"s apartment on a visit to Seattle; West Seattle is a great place to stay, a little away from the hustle and bustle, but not to far away from the city.', "Wendy's place is in the southern part of West Seattle, so it's a few minutes from the main part of West Seattle, but very easy to get on main highways.", 'My mom and I stayed in this delightful apartment together for a week.', 'My mom arrived before I did and Wendy was very helpful in showing her around the apartment.', 'This sweet apartment was more than I expected.', 'The apartment is completely private and very quiet.', 'Why would you stay in a tiny hotel room when you can have an entire apartment?', 'Her apartment was beautiful and had all the amenities listed, plus much more.', 'The apartment was immaculate, roomy, wonderfully appointed and full of locale advice.', 'Her hospitality and wisdom of the area would make this the perfect place for any traveler to stay when visiting Seattle.', 'Private entrance and a private apartment with access to free wifi and a washing machine.', 'A few blocks away we could catch the bus to downtown Seattle.', 'The accommodations were exactly as described, very private (entire basement area with separate locking door) and spacious.', 'Wendy was very gracious and even went out of her way to print us bus maps to help us navigate from West Seattle to downtown.', "The area is a little far from downtown if you do not have a car (~30 mins by bus) but this is clearly described in the listing and there are multiple bus options to get to and from Seattle from Wendy's house.", "Overall I would recommend staying at Wendy's apartment for anyone looking to enjoy the Seattle area.", 'The apartment was in a safe neighborhood, with friendly neighbors, conveniently located between downtown and the airport and was way more comfortable than staying at a hotel room.', "Didn't need to worry about finding parking!", 'Also, nice to not have to bring keys with us or worry about losing keys!Beautiful place to stay.', 'Great space, great location, great host!Wendy was a GREAT host.', 'The apartment was clean, comfortable, and had a lot of extra amenities that made us feel right at home.', 'We needed a last minute place to stay with our 4 and 2 year old while our floors are getting refinished.', 'The 1 bedroom slept our 2 children and the apartment was the perfect size to accommodate us all.', "While cable tv wasn't offered, the Wi-fi provided allowed us all the streaming content we needed on our iPad to keep our kids busy and occupied.", 'We had everything we needed during our stay and recommend this apartment for their stay in West Seattle.', 'Even before we arrived she provided excellent references on where to ride our bikes as well as where to find gluten free food.', 'The apartment was very cute and clean.', 'The location was very easy access to Seattle too.', 'The apartment was so large the kitchen efficient, toaster oven, induction stovetop, Miele refrigerator and freezer more then enough lighting throughout.', 'Bath was large with all usual amenities you would find in a hotel, and more.', 'bedroom large bed comfortable neighborhood was quiet and close to stores and restaurants. \\r\\n\\r\\n', 'The apartment was so clean and comfortable.', "Wendy's apartment is just as she lists it: beautiful and accessible.", "It is quiet with great ventilation and very close to our daughter's home.", 'There are a couple of great breakfast places within walking distance.', 'Parking for our vehicle was available in the driveway and we found the location to be convenient to access downtown Seattle, the freeway system, and Sea-Tac Airport.', 'Another plus, we found the keyless entry to the suite to be particularly convenient -', "We didn't get  much chance to explore the neighbourhood but there is a wide variety of restaurants nearby, some within walking distance. \\r\\n\\r\\n", 'The house was very comfortable, close to everything, and she had plenty of information on what to do.', 'a human encyclopedia of the area and wildlife!', 'Much better than a hotel room for sure!', 'The apartment is extremely clean and convenient.', 'Busrit naar downtown duurt half uur.', "Good place, just the location wasn't perfect and the closest strip of shops was quite run down and shabby...", 'our street was lovely though.', 'The MIL apartment is an intelligently remodeled basement in a quiet South Seattle neighborhood.', 'Wendy is a pleasant host,  full of knowledge and recommendations for things to do and places to go.', 'I am happy to recommend her place for anyone passing through or coming to stay.', 'Comfortable, Clean place.', "We had a wonderful time at Wendy's place!", 'There was a separate entrance to the apartment so it felt very private and the area was very quiet.', 'My wife and 6 year old daughter stayed at this location for 8 days in October.', 'We enjoyed the convenience of being 10 miles from downtown Seattle \\r\\n\\r\\nand about the same distance to Sea-Tac but not actually being in the city.', 'It was a great little area to \\r\\n\\r\\ncome home to at night after a day of sightseeing.', 'Wendy took care of any issues we had, which were \\r\\n\\r\\nlimited to how to use the heating in the apartment and that was all. \\r\\n\\r\\n', 'No complaints... would highly recommend to anyone looking at visiting Seattle that doesn’t want to stay \\r\\n\\r\\ndowntown but rather in a quiet, peaceful neighborhood within close proximity to all attractions. \\r\\n\\r\\n', '4.5 starsWendy was a wonderful host and her place is great - cozy, located in a nice neighborhood and looks exactly as the photos.', "Wendy's place was great; just as advertised: clean, comfortable and absolutely cozy.", 'Also also, Full Tilt Ice Cream Parlor on 16th street: small batch ice cream and pinball - does it get any better than that combination? \\r\\n\\r\\n', "But moving on...it's very easy to navigate all over the city and a breeze to get to and from the airport", 'The place she offers to us is exactly like how the picture show, smells good and the lights make the house so warm and so welcome.', "We had a terrífic stay at Wendy's place!", 'It a is a very comfortable place equipped with everything you need!', 'The apartment is very nice and very comfortable.', 'It is located in a neat and quiet neighborhood.', 'Great apartment, clean well set up, easy to drive to area of west Seattle.', 'Would highly recommend Wendy and her great apartment.', 'We enjoyed staying at her cosy place that offered all  the amenities and is located just a 15 minutes car ride from downtown Seattle.', "This threw a major kink in our plans, so if you're not local - it's not close to downtown.\\r\\n\\r\\n", "Other than location, it's a nice space, albeit a little noisy since it's a downstairs apartment.", 'The apartment matched the listing very well from the beautiful wood floors to the great water pressure from the shower.', "We felt very much at home immediately once we walked into Wendy's apartment.", 'Everything is nicely done in the apartment and very thoughtful in terms of providing what is needed.', 'Nice suburban neighborhood with great access to the airport and downtown.', 'Great little apartment with lots of coffee and everything else to make you feel comfortable.', 'very much!The apartment was clean and nice.', 'After a day of touring the city, it would have been nice to relax and watch television on comfortable furniture.', 'It is very convenient to downtown Seattle and the SeaTac airport.', 'The apartment had a full kitchen and bathroom.', 'This is a great location, close to lots of great dining sand parks.', 'The apartment is comfortable with great kitchen and bathroom amenities.', 'Her house is close to the freeway and just 15-20 minutes from downtown Seattle.', 'She answered our questions about the area and about things to do.', 'Wonderful apartment!Wendy and her place were AMAZING!', 'The apartment was lovely and clean.', 'Well-appointed basement apartment.', 'Wendy was extremely welcoming, she provided an easy to use keyed that was super convenient to use during our stay.', 'She came and introduced herself and asked us if we needed any help with any of the equipment in the apartment and let us know she was available if we had any questions. \\r\\n\\r\\n', 'She has a ton of info in it (i.e. places to eat, things to do, manuals for equipment in the apt).', "The neighborhood isn't the fanciest area but it was safe and affordable and located close to freeways. \\r\\n\\r\\n", 'The bed in the bedroom was comfortable and her place is setup so nicely for a rental.', 'The apartment is beautiful and my husband enjoyed the ramp outside', 'We arrived late and wendy was so kind that she was awake and ready to assist where necessary.', 'Its a bit out of town but, with a car, it was fine for us.', "Wendy's apartment is comfortable, quiet, and clean.", 'Its convenient to the city if you have a car or want to jump on a bus.', 'The apartment was exactly what we were looking for: quiet, nice kitchen, easily accessible and convenient location.', 'Apartment was spacious and comfortable.', 'Great place to come to at the end of the day.', 'We had no issues finding the apartment or a grocery store nearby.', 'Really enjoyed being out of the city a little.', "It's a great area to explore - White Center, Alki, Burien.", 'Wendy was out of town the day we arrived, but there was someone there to greet us and show us the ropes.', 'The apartment is so cozy and was perfect for the three of us.', 'We were attending an event in West Seattle so this was extremely convenient.   \\r\\n', 'There are plenty of thoughtful details in the apartment and it felt more like a home than a sterile hotel or other accommodations.', 'We had off-street parking which was comforting in an unfamiliar neighborhood. \\r\\n', 'The apartment was well setup and there was food available for cooking.', 'The host did a quick intro of the place which was helpful.', 'Wendy was great, she greeted us when we arrived, showed us around the place, gave us some tips for traveling through Seattle and had some food and drinks waiting for us and our family.', 'The place was nice with a great bathroom and great kitchen amenities (e.g. induction stove top).', 'The place is quiet, clean, and comfortable.', 'We staid there with our 2 young children, the apartment is big enough, and the sofa was comfortable to sleep on.', 'The apartment is planned to be wheelchair accessible, we do not have a wheelchair', 'The area is calm, individual houses with gardens.', 'This location is great if you want to rest after a day in the (very busy and noisy) city center, less so if you want to go out at night then walk back home. \\r\\n', 'We reached Seattle center by direct bus in slightly more than a half hour (planning our departure hour with google maps), and by car a little faster. \\r\\n', 'Wendy told us a lot of information and her book of guest (where she inserts every information about house and Seattle) is unbeatable.', 'The place was stock with towels and extra food she had offered us to use if we liked .', 'Place was quite and very clean with a cozy vibe .', 'This place was nice and cozy with easy access to downtown Seattle.', 'There was a lot of fun stuff available in the neighborhood as well, although parts of it were rougher than we expected.']</t>
  </si>
  <si>
    <t>['Super clean, quite convenient for going out to the attractions, or just (email hidden), washing clothes, do your work.', 'Her place is clean, cozy and centrally located near downtown Seattle about 20 mins bus ride away.', "I would recommend this house for all my friends coming to Seattle!She's absolutely amazing, and so is her home and neighborhood.", 'i did not realize it was a african-american neighborhood,  though close to international district.', 'It was not up to my cleanness and comfort standard, but considering the room rate,  her place  was good for the traveller with a budgetI had a great time in Seattle', 'The location to him was perfect, just around the corner.\\r\\n', "I loved Seattle and wouldn't hesitate to stay their again if my friend was in the same neighborhood", '', 'Thanks Lynn, Australia Amazing place to stay!', 'Safe and convenient neighborhood', 'Nice place, clean, good neighbourhood close to downtown.', 'The place is very comfortable, close to where I needed to be, and with ample parking.', 'Thank you very much for a great stay at your place!\\r\\n', 'You are an excellent host - your place is excellent.\\r\\n\\r\\n', 'Her home was perfectly located for my visit.', "Staying In Jimi Hendrix's Neighborhood quickly felt like home!", 'The neighborhood has easy access to public transportation with a grocery, drugstore, and library nearby.', "It's a great place to start in Seattle!Laura's place was great and exactly as advertised.", 'A good place to lounge on a weekend.', 'There were a bunch of nice places to eat and Laura was helpful and guided us in this regard. \\r\\n\\r\\n', 'Laura is well traveled and it shows across when you speak to her.', 'Loved her place and would have continued to stay if only it wasnt booked for the next 2 months!', 'Venti minuti a piedi per raggiungere downtown oppure il pratico bus a due passi.', "If you are just looking for a good place to sleep and don't spend on being in the house much", 'The house was located in a good area for access downtown (quick drive or about a $10 uber ride).', 'It was a little farther out from Queen Anne and Ballard.\\r\\n\\r\\n', "If you aren't familiar with Seattle, please be warned that the Central District is not the cute little cafe neighborhood I expected.", "It's dangerous to walk at night, and while the bus system is very close, you will be sharing your bus ride with some interesting characters, so that wasn't always a great option either.", 'Laura was a very nice host and has a great place to stay!I stayed there for 2 months.', 'It was a convenient place near from Red Apple, Walgreen, and a brewery (especially for me).\\n']</t>
  </si>
  <si>
    <t>['I was searching for a place last minute for my three piece band', 'Overall excellent experienceVery nice apartment, clean and quite.']</t>
  </si>
  <si>
    <t>['Easy to fine, easy parking.', 'The location is convenient.', 'There is a running trail in the neighborhood.', 'Grocery and restaurants are all within walking distance.', 'The bus works great and I got in downtown for my meeting in 30 minutes.\\r\\n', 'I will definitely stay with them again next time in town.', 'Bus stops were very conveniently located a block away, and I either took the bus or biked to work each day.', 'It was super easy to get from the house right into downtown on the bus which was very helpful!', "The location is very convenient and you can't beat the price.", "As I said above, her spot is very convenient for a few nights stay while exploring Seattle and you can't beat the price.great stay at Tohoma and Linda place.\\r\\n", 'Linda and Tohoma gave us some good advices and were ready to help us when necessary\\r\\n\\r\\nhouse is as described\\r\\neasy with the bus 358 to be downtown SeattleMy stay was in a basement near the washer and dryer.', 'Location was super convenient as    buses to downtown and the funky neighbourhoods of Freemont and Ballard can be caught from just around the corner.', 'Overall, this place worked for us.', 'The place is quite and nice just a reading lamp is missing :-).', 'It is very easy to get to downtown by bus.', 'This place is a bargain and an I would come back anytime again.', 'Their home is clean, comfy and in a great location for exploring the city (gotta love the Aurora express bus!)', 'The bedroom space is perfectly private, yet a comfortable community feel when you open the door to the dining area and the bathroom.', "There really isn't much to do in the neighborhood and eating options are slim to none in the neighborhood.", 'BUT there is no way in hell you are going to get this deal closer to the city.', 'What a great place!', "Located near everything you need and Tahoma, Laura and Spencer couldn't been more welcoming and accommodating.", 'Their place has fit just right for me and my needs.', 'all!We only needed a short stay and this space was great, clean, comfortable, convenient and friendly hosts.', 'The room was comfortable, the description was accurate and the neighbourhood is very nice.', 'The connections to downtown Seattle are very easy to use and conveniently located.', "My stay at Tahoma and Laura's place was enjoyable. \\r\\n", 'There are a shower and also a small kitchen and dinning area. \\r\\n', 'You would share the basement area (kitchen and shower) with Spencer who is super friendly guy. \\r\\n', 'The connection at kitchen area is great, but not in the room.', "I didn't hire a car during this trip, and the location of this house made it very easy for me to get around. \\r\\n", 'E-Line will take you to the north and down south through Green Lake, Seattle Center to downtown where you can easily make connections to other neighborhoods like Capital Hill.', 'There are also little gems even just around the walking distance around neighborhood.\\r\\n', "For  example, about 5-10 mins north, there is one amazing Mexican food truck next to Home Depot's parking lot. \\r\\n", '5 mins south, you get the Burger Mater with nice onion rings and milkshakes.', 'A bit further south, you can find the Boardroom cafe.', 'Yup, the main purpose of my trip this time was food adventure, and this place made my life pretty easy.', 'What a terrific place to stay!', "The room is in the basement, no frills, but if you're just looking for a place to stay after wandering around Seattle all day, this is it.", 'It runs every 10 minutes or so and will have you downtown in 20.', 'Cozy room, super sweet hosts and great location.', 'I had an absolutely wonderful time at his apartment this summer.', 'The wifi connectivity has some scope for improvement, otherwise the apartment description is accurate and there were no major glitches.\\r\\n', 'As far as the neighborhood goes it really is a short walk to Carkeek Park, and is relatively quiet.', 'I found myself spending a lot of my spare time in Greenwood a short distance away.']</t>
  </si>
  <si>
    <t>['The Little Red Day Spa is a unique and very special place.', 'This place is amazing!!!', "It's the best place in Seattle for couples and friends to relax in hot tubs, paint each other with mud body paints, and play in this incredible adult oasis.", 'We feel lucky to have access to this place and will be back for more!', ":-)Great place for a couple's getaway!", "thoughThe Little Red Day Spa was one of the most amazing airbnb places I've ever stayed...", 'There were lovely chocolates waiting for us by the bed and the entire place felt like a zen retreat.', 'Comfortable, great location, room has a full-sized hot tub and a great shower, very spacious, totally private.', "A little noise off in the distance on Saturday night from a late night party bothered me, but I'm a light sleeper--my son slept with no problems.", 'Over all a great place, and very accommodating people.', 'This is a very unique, very romantic place to stay at.', "It's cheaper than a Seattle hotel but it offers so much more!", 'What an exceptional place.', 'PeterI definitely recommend this place if your looking for a relaxing atmosphere.', 'but it still was a great place to stay! ', 'I stayed only one night as I was in Seattle for a 1-day meeting and it was the perfect place to relax, unwind and feel pampered.', "It's located in an old brewery building and the lofty ceilings are two stories high so there is a wonderful spaciousness about it the photos don't convey", 'There is a water cooler and mini-refrigerator inside the suite (very convenient).', 'The neighborhood was a bit industrial as one would expect, so arriving in the evening felt like the area was a little deserted.', "It's located behind and to the right of the Tully's coffee shop, in the large brick building. \\r\\n\\r\\n", 'Jeff made the place very cosy and he was great at communicating with us about the times we were able to come and go.', 'We also loved the fact that the bus stops right down the street and there is plants of free parking so travelers can avoid paying expensive rates to park downtown.', 'We were only in town for one night but Mary made us feel incredibly welcome as soon as we arrived.', 'The spa is close to the I-5 and a quick 15-minute (easy) bus ride from downtown Seattle, too,', "so it's well-located for anything you're planning to get up to.", 'Definitely a fun an unique place to spend a night.', 'The place was magical.', 'My wife and I had a last minute change of plans and ended up having a staycation in town while grandma had the kiddo and man was that the best change of plans ever.', 'This place is incredible, magical, perfect, from the hot tubs to the giant paintings and the body paint, every moment in here was good for the soul.', 'Convenient location to downtown Seattle.', "My boyfriend and I were in town for a Mariner's game, and were looking for somewhere close to the stadium to stay.", "Jeff's place was in a convenient location, within walking distance, and not far off I-5.", 'Check-in was easy, the room was clean, and access to the spa was just an added bonus!The place exceeded expectations.', 'It is a wonderful retreat in Seattle with free parking.', 'Wonderful place to stay.', 'The location was a quick Uber ride from the International district and short walk to the SoDo Link station, which made getting around town a breeze.', 'This place is great for anyone who wants to take advantage of a relaxing nights stay.', 'Super great place!', 'Thank you for making this wonderful place available to guests -', 'Although she was friendly, the young woman was not able to provide info on things such as how to get around or places to eat.', 'The area is pretty isolated it seems as it is in an industrial area.', 'I suggest that maybe a guest book with bus or metrolink info as well as places to eat nearby be provided for guests.', 'The place is unbearably HOT!!.', 'Especially upstairs where the beds are.', 'This place has potential but needs some attention to detail.', 'And it is nice to have the place to yourself.', 'But overall I found the place to be very dark and in need of more attention.', 'What an amazing place!', 'I had a last minute meeting in Seattle and needed a place to crash.', 'Within minutes of requesting a reservation, i was emailed by the host.', 'The place is honestly AMAZING!', 'Instead, you walk into the door of a charming historic building with renovation touches that compliment the tradition within.', "While we didn't use the cable tv, or the Amazon Prime movies that were offered, we did enjoy having the run of the place after the staff left.", 'While already getting a solid 5 stars from us, this unique venue has so many blank walls for the host to adorn with his paintings or murals that I am eager to return again in a year and see', 'be!Though somewhat tucked away in an industrial area, based out of a section of the old Ranier Brewery, the Little Red Day Spa offers amazing space, soaring ceilings on the main floor, to the large bedroom loft on the third floor, rich fabrics and soft lighting...', 'Pretty much everything people are saying about the unique charming character of the place and the artwork and amenities are spot on.', 'What a great find in the Seattle area - way better than staying at an overpriced hotel!', 'The little red day spa was truly a treat and place I would love to return to.', "I couldn't recommend this place enough.", 'The location was convenient for getting to the metro to head downtown or to the stadiums.', 'The location is not a residential area so the drumming may have come from another business.', 'This location may be a good option for some because it is reasonably priced and the owners were helpful but we did not have a great experience.', 'Secondly, before you make your reservation, get clear information on the use of the hot tub, sauna and other communal areas.', 'Overall, very cool venue, I would just be sure you can check in early', 'The Little Red Day Spa is an absolute gem in the midst of an industrial part of the city.', 'My brother and I stayed here for labor day weekend and were able to check in a little early and leave whenever it was convenient for us on the day of check out.', 'Amazing place and great price for what you get!Was so great staying here!', 'The location is convenient to downtown, the room is huge and fit three women and all our stuff easily, and everyone working at the spa is so welcoming.', 'The downstairs areas were absolutely incredible and are the main reason I would highly recommend staying here.']</t>
  </si>
  <si>
    <t>['This place was fantastic.', 'The neighborhood was close to everything.', 'You can walk downtown or to Capitol Hill or take a $5 Uber ride.', 'We would move into that place in a minute.', 'great place with all the amenities we needed.', 'Great place, we had 5 people and we all fit comfortably.', 'Very spacious and description on posting was accurate.the host left a welcome packet that had the wifi information, things to do in the area, what amenities to use and how to keep it clean.', 'the neighborhood was chill and had a nearby park and coffee shop that was very walkable.', "it's about a 15 minute drive to pike place which was nice since it's not too far or too close."]</t>
  </si>
  <si>
    <t>["Rodrigo's apartment was amazing!", 'Getting to stay in such an awesome place was a highlight of the trip.', 'His apartment is so well decorated and hip (and super clean!)', 'it was like staying in a fancy boutique hotel.', 'Short drive to fun neighborhoods, but a nice quiet place to come back to after a long day of touring Seattle and super easy parking right out front.', "Great time!Rodrigo's place is great!", 'His place is situated in a good location between Lake Washington and downtown as well as Capitol Hill.', "Rodrigo's apartment was exactly what we were looking for during our trip to the Northwest.", 'The apartment was clean, well stocked, and conveniently located.', 'I would definitely recommend this place to others.', 'There was always plenty of parking directly in front of the unit.', 'I was in Seattle for ten days with my fiance, 6 days being a tourist, and 4 days doing some restaurant work around.', "For this, Rodrigo's place is certainly a gem.", 'well decorated with not too many personal affects around, making it truly feel like your own place.', 'In addition to all of this, the location was great, 10-15 minutes to Pike Public Market by bus (with two options of bus),', "10 minutes to China town (I recommend checking out the Asian markets) and a short 5 minute walk to a grocery store and a few fast food outlets, in case you're a bit exhausted and just want to grab some quick tacos and get back to your favorite show on Netflix.", 'Would definitely stay here again, for the price and accommodations received, this place was essentially perfect.', 'Very nice apartment in a quiet neighborhood.', 'While we did not meet Rodrigo he was always very responsive and answered messages literally within seconds.', 'Expect something like 30 minutes bus transit into downtown.', "I wouldn't recommend walking as it takes the same time and some street towards downtown are quit steep.", 'Apartment was great, super clean, wonderfully designed/curated stuff, and in a good location for us.\\r\\n\\r\\n', 'Clean and stytlish apartment.', 'Great proximity to downtown.', "We walked nearly everywhere (by choice of course).Rodrigo's place was amazing, and he was such a great host.", "He gave us all the info we needed up front, responded promptly to messages, and the place itself was very clean and fun to stay at!Rodrigo's place was great and just what we needed.", 'The area is very well served with Metro bus services to downtown and Capitol hill (15min), and other neighbourhoods.', 'We highly recommend staying at his place. \\r\\n', "Aris &amp; IevaRodrigo's apartment was very clean and comfortable, and he was an excellent host!", "Rodrigo's apartment on the map is stating that his apartment is on 15th and Spring, which IS walking distance to the main 12th Street of Capitol Hill bars/restaurants.", 'However, I was extremely disappointed to find out that the apartment is ACTUALLY 1.3 miles/20+ blocks away from the spot on the map, making it not really walking distance in the evening to and from the 12th street hub', 'I would say that this apartment is in the Central District and not actually in Capitol Hill neighborhood of Seattle. \\r\\n', 'Rodrigo was a great host &amp; his place was exactly as advertised.', "I'd add that there is plenty of street parking if you have a car, as we rented one for our trip to Seattle.", "We really loved to stay at Rodrigo's apartment, it's a great place to stay in Seattle.", "Rodigro is a great host and we can recomend his nice apartment very high!We stayed at Rodrigo's place for 6 days and really enjoyed it.", 'The apartment was as advertised and very clean.', 'The location is very good.', "We didn't walk anywhere due to the unusually cold weather but there were a lot of cool restaurants in short driving distance.", "Highly recommend!We had a great stay at Rodrigo's place.", 'The apartment was immaculately clean and nicely decorated.', 'Parking was easy, as well as the key exchange.', "The only negative thing that I could say about the experience (which I read from the reviews of other's now) is that the pin on the map for the apartment's location is different than its actual physical address.", 'This meant that we were farther from down town than we would have liked.', 'That said, we did walk downtown and it only took around 30 minutes.', "Other than that, Rodrigo's place was very hospitable and accommodating!", "My husband and I had a great experience staying in Rodrigo's apartment during our stay in Seattle.", 'His place was very clean and well maintained.', 'There was plenty of free street parking too.', 'We would certainly stay with Rodrigo again if we were ever in need of accommodations in Seattle!Very clean apartment, lots of amenities, super quiet neighborhood, comfy bed, SUPER easy bus access, walking distance from supermarket.', 'The apartment was in a great location!', "only several miles from Chinatown and Pike's Place.", 'It was very centrally located and convenient.', 'The place was spotless when I arrived and had everything that I needed for a 3 days stay.', 'Reasons for only 4 stars is because it was located on the 3rd floor with no elevator, no reserved parking, and because it seemed like the owner lives in the apartment on a full time basis.', "Rodrigo's apartment is very comfortable and adorably decorated.", 'There is also a cute coffeeshop just a two block walk from the apartment where we got breakfast several times.', "I would certainly recommend that anyone looking for comfortable and well-located place in Seattle stay at Rodrigo's!Great accommodations with everything we needed!", "Didn't anticipate spending too much time at the apartment but felt comfortable and ended up hanging out more than expected.", 'Very nice and clean flat, are seemed safe, Walking distance to a few shops and a couple cafes.', 'About a mile walk/drive to the hip and nightlife area of Madison, Pike and Pine streets.', "It has been such a great pleasure to stay at Rodrigo's place, the apt was very clean and confortable, well situated and calm!", 'Super clean, comfy place.', 'Lovely decor, pleasant view, and the location was great for us.', 'Broadcast Coffee nearby--a great spot!', 'Parking out front is free and convenient and the apartment is very close to downtown and many great neighborhoods.', 'He responded quickly, his apartment had everything you would need if you are visiting seattle for the first time and what you see in the photos is what you get!', "I had such a great time in Rodrigo's apartment.", 'Really Perfect apartment!  \\r\\n\\r\\n', "Location of Rodrigo's apartment on the map is different from its actual physical address.", 'The apartment is exactly as listed, quiet area yet central enough\\n', "Rodrigo's apartment is  a m", 'Parking out on the street in front is free and effortless.', 'Access to the apartment building was uncomplicated, even in the late hours.', "The apartment is very close to downtown and it's adjacent communities with lots to choose for dining and entertainment.", 'Apartment was clean and exactly as described.', "Only downside was that the internet was really slow, but that forced the person that was supposed to do some work on our vacation to actually come and hang out with us all day, so maybe that goes in the Pros column?I would absolutely recommend anyone to stay at Rodrigo's place, it exceeded our expectations.", "Fantastic location and Rodrigo's apartment had every detail taken care of, it was extremely clean and Rodrigo was a fantastic communicator, even when we had trouble making contact!", 'The apartment is as advertised: cool and stylish, super clean and comfortable, well equipped kitchen, great balcony and grill.', 'The  neighborhood is quiet and there is nice green space out back.', 'There are not many shops/cafes/bars nearby, but it is an easy walk into downtown neighborhoods.', 'A beautiful, clean apartment.', 'We also had a car, and were happy to see parking was convenient, easy and free.', "Rodrigo's place is centrally located and an easy walk to downtown.", "Rodrigo's place was the perfect fit for my wife and I as we visited friends for a few days in Seattle.", 'The central location is ideal for getting most anywhere in Seattle in a few short minutes.', "If you've never been to Seattle and have no connection to the city, perhaps you are better off in a hotel in another neighborhood.", '(if only for a few days) this place is perfect!\\n\\n', 'Plenty of street parking.', "I stayed at Rodrigo's apartment two nights with my family.", 'It was great time because the apartment was neat, clean, and well equipped.', 'We felt that we were really at home with relaxing mood as well as convenient facilities.', 'Thank you, Rodrigo!!Fabulous location.', 'Plenty of parking, quiet, CLEAN, and very comfortable.', 'Grocery store and coffee houses in easy walking distance.', 'Rodrigo laid out his apartment beautifully!', 'The location is great, we were able to get to where we needed in 5-10 minutes.', 'and I would definitely recommend this place to anyone traveling to Seattle.', 'Good location, everything you need is available within 5 minutes walk.', 'The apartment is well equipped, nicely designed and perfectly clean.', 'Place was clean, immaculately / artistically designed.', 'Quiet neighborhood with easy street parking.', 'Not far from Capitol Hill and downtown.', 'The apartment was pristine.', 'The location was conveniently close to bus lines, and the cab rides we took to downtown Seattle were surprisingly inexpensive.', 'Thanks!The space was very clean and inviting - and the location was perfect.', 'This was a clean, top-quality space in a fairly convenient location.', 'Downtown and the Capitol Hill areas were generally a fair hike away, but cabs were cheap when we were too tired to walk.', 'The neighborhood had a nice independent coffee shop and a Walgreens very close.', 'Awesome host and amazing apartment!', 'Style right up our street.', 'Great location.', 'Rodrigo was very helpful giving us hints where to go and what to do and see - I definitely recommend this place.', 'His apartment was super clean and was just like the pictures.', 'Rodrigo even included small touches to make it feel like a hotel.', "Even though I might choose to stay in a different neighborhood next time I'm in Seattle, this is a good option if you are looking for a deal, aren't traveling with small kids, and don't mind some stairs.", 'The Appartment was clean and comfortable.', 'We were fooled by the location, expected easier commuting by foot.', 'A great apartment in a convenient neighborhood.', 'Like most Seattle homes, no A/C, so during the unusual warm days during our visit, the apt was a bit hot during the day.', 'The actual location was somewhat off the mark (and further from downtown than we wanted) compared to what the estimate showed when we were initially setting up the booking.', 'It looks like this is no longer a problem and the posting shows an accurate location now.', "Rodrigo's Condo was magnificent, it was only a 20 minute walk to downtown, great views, great neighbors.", "I will try and book Rodrigo's place again!!   \\r\\n\\r\\n", "Rodrigo's apartment was nicely decorated and spotlessly clean.", 'The neighbourhood is pleasant, with plenty of parking available and a good supermarket just around the corner.', "It's about a 30 minute walk from central Seattle: we actually enjoyed the exercise (especially given the wonderful weather when we visited), but there are also bus-stops nearby if you prefer.", 'Great place.', 'Super fast and cheap to make it to downtown.', 'This was a perfect location for us.', 'It was in a vibrant area close to transit and within an easy walking distance to downtown.', 'He was very responsive and had information available on points of interest and suggestions about good locations, restaurants and pubs in the area.', 'Not entirely home-like (snacks  were laid out for purchase like a hotel),', "Rodrigo's place was very clean and exactly as described.", 'He was very helpful in guiding us to the location and gave us all the information we needed to know.', 'His listing was accurate and was a very convenient location.', 'Close to amenities.', 'Free parking on street.', 'His place is really charming and clean, and would definitely recommend it to others.', 'Great place to stay.', 'Everything came just as advertised and the entire apartment was exceptionally clean.', "Can't wait to come back!Very clean modern apartment.", 'Very clean, very nice place.', 'it was very Central.', 'Located downtown Seattle.', 'Easy access to the apartment.', 'The room is so far from downtown by walking.', 'price for Uber is just 5~6 $ to downtown from room.', 'The apartment was very clean and the description was accurate. \\r\\n\\r\\n', 'Location is good, secure and quiet, but far if you plan to walk to the main tourist attractions.', 'Lovely cozy place, kept in immaculate condition, tucked away in a nice quiet spot in town.', "I recommend Rodrigo's place.  \\r\\n", 'It is a little bit of a hike to capital hill and downtown....', 'still very walkable + many a bus line nearby.', 'Great apartment that was spotless and an amazingly accommodating host.', 'It is centrally located in the heart of Seattle, so you are always minutes away from whatever you are planning to do in Seattle.', "Have I mentioned that the neighborhood is very quiet so when you come back from a long day, you sure can get a good night rest?Loved staying at Rodrigo's place!", 'and parking was easy nearby.', 'The apartment was clean and comfortable.', 'He did a nice job setting the place', 'Walking into the apartment, my first impression was, "Beautiful!', 'Upon entering the apartment, we said, "wow, so fancy!', "We didn't do much in the neighborhood, mainly going out in nearby Belltown or Capitol Hill.", "Where Rodrigo lives has a very nice park and ampitheater, and Broadcast Coffee a couple of blocks away made the BEST americano I've ever had.", "Thank you, Rodrigo for opening your apartment to us!It's wonderful place.", 'Loved this place.', 'Rodrigo was super easy to get a hold of and the apartment was so comfy.', 'Close to downtown and uber ride away.', 'The apartment is great.', 'Parking was easy too. \\r\\n\\r\\n', 'Good location, there are groceries withing walking distance, you can get the bus to downtown on jackson, or you can walk to downtown about 30 min.', 'Little saigon and china town are a 20 min walk.', 'The apartment was very clean and there were all we needed for the weekend in Seattle.', 'It is close to bus stations, so very convenient.', 'Thank you!Great place and location!', 'Few blocks south of Pike street, a few more blocks east of downtown, 2 blocks from a coffee shop and 10 blocks from uncle', "We had a lovely time at Rodrigo's Apartment.", 'We had four of us staying at the apartment and Rodrigo graciously set up the airbed for us with linens and sheets.', "The walk downtown to Pioneer Square only took 20 minutes and Uber taxi's were always around and convenient.", 'There is a brewery a few blocks away from the apartment and it is a cool place to check out.', 'Overall I would highly recommend his place.', 'This was the beginning week of an extended trip for us, and started us out in a great way: wonderful place, perfect location for us, easy drive to anywhere in the city.', 'The apartment had lots of sun in the afternoon and the balcony overlooked a park that had some action but surprisingly very quiet noise wise which was great.\\r\\n', 'The location was a 5 - 10 minute cab ride to Safeco field  ($7.80 fare $10 with tip made the driver happy).', 'The drive was down Jackson street which took us through Little Saigon and a part of China town. \\r\\n', 'The place was exactly as it looks in the photos - clean, modern, natural light and well-equipped.', 'Parking was easy and the location was convenient for getting to wherever we needed to go (drive, walk or uber).', 'The neighborhood was pleasantly quiet.', 'Great spot!The apartment was very clean and lovely to stay out.', 'Nice neighborhood surrounded by other newly remodeled apartments.', 'Plenty of street parking.', 'His home is very close to downtown Seattle.', 'We used uber to get around which cost us less than parking fee in downtown.', 'Defiantly recommend his place.', 'The place was very enjoyable exactly as advertised.', 'The location was also great for a mixture of walking to destinations and reasonably priced Uber rides.', 'Great place to stay.', 'It was very close to Chinatown and Downtown Seattle.', 'The place was quite spacious.', 'Rodrigo arrange the check in and check our process really easy and very convenient.', "I'd definitely recommend this place to my friends.", 'Awesome apartment in a great location close to light rail station and grocery store!', 'Well definitely pick this place to stay at next time', 'I am in town.', 'Amazing host who made sure we had what we needed for our stay!The apartment was just as described.', 'If you plan to visit Seattle in July/Aug we would highly recommend you get a place with Air Conditioning.', 'although we were provided fans we were frying in the apartment.', "Airbnb I had stayed in where the host didn't greet us.", 'One of the main reasons I love airbnb is meeting the hosts and them recommending things for us to do in the city.', 'Thank you!Very nice place with a good patio view, and a solid host!', "Affordable Lyft rates to anywhere in the city when you can't handle the Seattle hills in the summer", "I wouldn't book if it is going to be warm in Seattle as the apartment has a lot of western exposure and heats up excessively in the afternoon and evening.", 'The apartment is impeccable; I was very impressed with the cleanliness.', 'Parking is easy and available on the street.', "It's possible to walk downtown, but we just took Ubers and it costs about $5 to get downtown.", "I loved staying at Rodrigo's apartment.", 'The space is clean, the grill is excellent, and the place was perfect for me.', 'it was too far from Downtown but the 27 bus picks up right up the street and means your downtown in about 20 minutes.', "Great Stay!Rodrigo's apartment was clean, modern and comfortable.", 'The location was convenient since it was close to downtown and everything else.', 'Parking on the street was easy to find.', 'Communicating with Rodrigo was easy and he replied almost instantly, which was convenient when I had questions.\\n', "Thanks for a great stay Rodrigo!Rodrigo's apartment was the perfect launching pad for seeing Seattle!", 'The apartment was clean and nice with all the amenities.', "His home isn't too far from downtown Seattle-", 'We used uber for 2 days for close by areas and a rental for the other days that were a bit farther.', 'His home has practically everything (extra pillows,linens,towels,dishes,pots,Netflix, Hulu) Definitely a great place to stay!', "Rodrigo's apartment was great!", 'The neighborhood is quiet and seemed safe, just a 20 minute walk from downtown/Capitol Hill.', 'A really great host and the place is within walking distance to Capital Hill.', "Rodrigo's apartment is exactly as it is described - modern, incredibly clean, and perfect.", 'We were comfortable in his place, and loved the neighborhood.']</t>
  </si>
  <si>
    <t>['There is a parking lot next door and Melissa also was able to arrange parking for me in the back of the building as well so that was very helpful.', 'A very economical place and friendly host in a convenient area with restaurants, shops nearby.', 'The apartment/studio was very noisy.', 'I did not like the parking behind the building', '- there was a queen size mattress in the alley with lots of bottles and garbage, which made me think that people were sleeping there.', 'I have stayed at the Deca hotel and it is only $137 a night - not $379.\\r\\n', 'She made sure that my friends and I had everything we needed including things like a parking space or extra towels.', 'The neighborhood is near a lot of late night spots and very walkable.', 'This apartment has great location and is nice and pretty for two people living.', 'This place is clean and convenient to get anywhere you want to.', "I wasn't able to get a good sleep sometimes, if you are the person who need quiet place to sleep, this might not be your top choice.", 'The building is very quiet and convenient to UW as well as all of the buses in that area (not to mention the new light rail station once it opens).\\r\\n\\r\\n', 'but most places were sold out).', 'Second, the residents of the building are quiet, but it is not a residential neighborhood and there is sometimes larger vehicle traffic.', 'The apartment is quit old.', 'But, the location is very convenient. \\r\\n', 'and location to the university.', 'in the UW area it is probably perfect.', 'The price point is great and the location is as well.', 'I loved Seattle and it was very easy to get around that city.', 'I had asked if there was a place we could stash our luggage before we could check in.', 'Also, this unit is on the bottom floor so you can absolutely hear people out on the street and every word of their conversation.', 'I would not recommend this place, but hey, you get what you pay for.', 'The apartment is like a dorm room.', 'It is not for everyone, but more than adequate for an affordable place to sleep and cleanup.', 'The area is not the nicest part of Seattle, but we walked at night and never felt unsafe.', 'There are several good places to eat in walking distance.', 'Buses to other locations are very convenient, run frequently and are inexpensive.', 'A bus ride to downtown and popular tourist sites is about 20 minutes.', 'I can see where the apartment might be noisy.', 'The windows are right above the sidewalk, so you can hear conversations of people walking by.']</t>
  </si>
  <si>
    <t>['The street this house is cute and seemed safe, the red door is a classic touch and the back yard is small and cute.', 'The neighborhood you drive through to get there might unnerve you a bit-stay strong', "Sigh, over-reaction-there's actually a ping pong table down there and also where the laundry is located. \\r\\n\\r\\n", "The property isn't walkable to much.", 'Downtown is a 35$ cab ride and the airport is about the same.', 'The nearest grocery store of any substance was about a 5 minute drive. \\r\\n\\r\\n', "We'll definitely book it again next time we're in the area. \\r\\n\\r\\n\\r\\n\\r\\n", 'A little further outside of downtown', 'then I would have wanted but all in all a great place', 'its FUN (ping pong table), its spacious (my 4 kids played downstairs all weekend), its quiet (I thought the front street was going to be noisy all night, not AT ALL!!) its adorable for its age!!', 'Yes, its a wee bit out of town', 'but we found a place to park by the light rail for free and we rode the light rail downtown for $16 for 6 of us!!', "I had a group of three stay at Blair's property for a work trip and the place worked out perfect.", 'I have used airbnb before and found that sometimes it was tough getting the keys to the homes but', 'It was clean, cute and centrally located.', 'We envisioned a house where we could all stay together, catching up and checking in with one another.', "When we found Blair's house in the southern part of the city, it was a dream come true!", 'The space was lovely, and comfortably housed 6 people.', 'The house was in prime location for exploring the city (just a quick 10 minute drive to downtown), but also allowed us to spend time with one another without outside distractions.', 'Many thanks for your hospitality, Blair!This place is easy breazy and full of steezy.', "The location isn't my dream, but its so cheap who cares if the closest star bucks is 9.3 minutes by car?\\r\\n\\r\\n", 'Pleasant, quiet neighborhood with a park within walking distance.', 'Easy 20 minute commute to downtown.', 'The location is really convenient.', 'Neighborhood is very nice.', "Anyway, it's a good place to stay!!", 'The house is in a good location.\\r\\n', 'Thanks very much\\r\\nlovely place to stay that accommodated my whole family.', 'Easy parking for our large group, easy access to the I-5 for a quick drive into downtown Seattle.', 'Downstairs basement was perfect play area.', 'This home was a wonderful place for my group to reside in for the week of our convention.', 'The neighborhood is quiet and felt quite safe in the evening. \\r\\n\\r\\n', 'and it is nearly downtown.', 'The location was convenient although the surrounding area looks a bit rundown.', 'Parking on the street was very easy.', "A few areas need improvement - the kitchen sink doesn't drain well, a doorknob broke, the ventilation cover on the floor was loose, and there a few spiderwebs in the corner.", 'Quiet neighborhood.', 'Close to the city.', 'The house provided everything we needed to make our stay comfortable and was only about a 5 minute drive from the freeway which made getting into downtown VERY easy for the activities we had planned for the weekend.', "Staying at Blair's place was amazing.", "I was staying at Blair's place with my family and we had such an amazing time!", 'The place was very clean and comfortable and Blair was perfectly available any time I contacted.', 'I highly recommend this place and Blair is a great host!We only stayed in the house for one night but it was super cute and very clean and the beds were very comfortable!', 'There was plenty of parking on the street too.', "Thanks Blair!beautiful house, very nice place to stay!Right off the freeway, you think you've landed yourself in the heart of an old industrial area, however, a short drive up a hill and you reach an established quiet neighborhood.", 'Perfect location, equidistance between west Seattle, downtown, and the airport!', 'Very convenient for any type of traveler, choose from the abundance of street parking available no matter', 'Blair responded to all emails within 12 hours.', "Blair's home was quaint and suited our needs better than a hotel would have.", 'The location is conveniently located near the rail system and the mass transit system literally picks up outside the front door.', 'The neighborhood overall was quiet but we did not feel 100% comfortable in the evenings.', 'The back of the house which butts up to an alley, had no curtains and gave us an uneasy feeling as well.', 'The neighboring area is pretty rough but can easily be avoided if you drive a bit further for your shopping.', 'For a rental it met our needs for the time in the Seattle area and I would recommend this place in the future.', 'Blair made it so convenient and provided an amazing place to stay.', 'we wanted an intimate place where we could stay and spend some time and also had the flexibility for each of us to aig off and do our own things.', 'This was thee perfect place.', "It's just a short drive to downtown Seattle and there is a lovely park right down the street. \\r\\n", 'The location was convenient for us because we were mostly attending wedding events to the south of dowtown, and easy access to Sea-Tac was also a plus.', 'The surrounding neighborhood is quiet and seemed safe.', 'It was very convenient to drive into the city while staying out of the worst of the traffic.', "It's away from the noise of the city but very close to Boeing Field with the sound of airplanes taking off during the day.", 'The gap you drive through to park in the back is a bit tight, so if you have a larger car or van, it may be easier to park on the street in front of the house.\\r\\n\\r\\n', "Blair's place was extremely perfect for our short stay in between our travels.", 'We love the location.', 'The location was quiet and in a nice area.', 'The park was walking distance.', 'Downtown was a short drive.', 'Neighbors were looking through.', 'The house was close to Seattle but not in busy downtown, which was awesome.', "Nice, quiet neighborhood and parking wasn't too hard to find.", "We knew the location and were actually looking for something south of downtown, but it's a good spot for anyone visiting Seattle!", 'The house was "no frills" compared to some of the places we\\\'ve stayed on AirBnB (e.g. no breakfast food or supplies beyond utensils and sheets/linens) but everything was clean and as advertised.', 'The neighborhood was nice and quiet.', 'Downtown Seattle was only 10-15 minutes away.', 'Problem with the sink was fixed within an hour.', 'We had a wonderful visit and would recommend the place to friends!The', 'The neighborhood was quiet and we had a nice night.', 'The neighborhood is nice and the house was really cute--perfect for our short visit to Seattle!', 'Not much within walking distance.', 'The location is near some bars on Rainer S and the Link and buses stop right by the house and make for an easy commute downtown.', "Blair's place is in a good neighborhood, not much to do and see without a car when it is raining", 'The place itself is nice, clean, and neat.', 'Large and clean with comfy beds and in a quiet area.', 'Lots of street parking.\\r\\n', 'This cozy house is in a nice quiet neighborhood south of the city.', 'We had a car and there was plenty of parking on the street.', 'The kitchen was great- fully stocked to cook up a meal with our loot from Pike Place Market.', 'Overall a very nice stay!This was a great place, very comfortable and lots of space.', "The kitchen was well supplied to make most meals, the only thing we couldn't locate was a can opener."]</t>
  </si>
  <si>
    <t>['Wonderful south Seattle hideaway.', 'Charming and comfortable home on a quiet street.', 'Our hosts, Heather and Jeorge, went over the top to ensure that we were well fed and well connected to all the cool places in their neighbourhood.', 'The house was tidy and the bed comfy and the shower hot and powerful, great place to stay.', 'The location is great and the hosts, Heather and Jorge, are very special folks, as are their two wonderful cats.', 'The neighborhood is nice to walk in.\\r\\n', 'The neighborhood was quiet and safe.', "Location wasn't too bad either!", 'The bus was a few minute walk away—it was really easy to get to Chinatown and downtown.', 'The house was very cute, and it was in a great location.', "They're very active and have great knowledge of all-things-outdoors in the Seattle area.", 'They also parked on the street allowing me to use their driveway with meant a dedicated and ever available parking spot.', "This will be my first choice stay whenever i'm inbthe area.", 'When I visited, the weather in Seattle was extremely hot, therefore my room which located upstairs were hot as well.', 'I would recommend their home to any couple or single who happens to be in the Seattle area.', 'Very close to a bus that drives you straight downtown (take the 7 to Westlake, final stop)\\r\\n', 'Neighborhood was a good walk to the park for us - an insignificant jog for Heather!!!\\r\\n']</t>
  </si>
  <si>
    <t>['The positives of the stay was the full kitchen provided, the location to Pike Place and downtown Seattle, and the security of the apartment overall.', 'The only downside I had with my stay was with the difficultly of getting ahold of Darcy to retrieve the keys and general questions about the apartment.', "Darcy's apartment is in a very good location, within walking distance to many sites and neighborhoods in Seattle.", "Darcy was a generous host, and we didn't have any noise complaints with the bar downstairs, though we stayed in the apartment during the week.", 'Overall, a very cute apartment that provided a great jumping-off point for exploring Seattle!', 'The room was just what we were looking for, a reasonably priced room in a fun part of Seattle where we could walk to dinner and entertainment.', 'Yes, like others have said, it was noisy, but we were up for a break from country quiet, so that was OK.Darcy was amazing', 'Everything we needed, and in a great location.', 'Any complaints about the homelessness/ safety should be directed towards the city of Seattle, not this apartment.', 'It is certainly rampant, and not necessarily confined to several areas (think San Francisco/ LA).', 'Wifi was spottyMy boyfriend and I went to Seattle for a show in the international district and to watch the Super Bowl and the location of this place was perfect!', 'Right in pioneer square it was walking distance to a lot of fun places and really awesome bars, in fact right down stairs is the oldest saloon in Seattle, so fun!', 'Great central location and easy to access public transportation as well as the train station, but also located on top of a bar and club', '- the club is very very noisy and you can hear noise from the street very easily so slight warning for those who cannot fall asleep well or wake easily.\\r\\n\\r\\n', 'Very reasonable, especially when comparing to hotels in the area who seemed to offer way worse accommodations for a much higher asking price!', 'If I need a place to crash in Seattle again, I would definitely come back!This is a lovely space.', 'Also, the neighbors in the building are loud laughers and TV watchers.', "If they hadn't been there, I might have had to sleep on a park bench, with one of the dozens of homeless people all over this neighborhood.\\r\\n\\r\\n", "This location was a great place, easy to find and located just a block from the Pioneer Square light link station and walking distance to Pike's Place and most other attractions.", 'Neighborhood was also great with everything we needed to make our stay (email hidden)anks Darcy!!!Darcy and her space offered a wonderful and truly unique experience for us in Seattle!!', 'We enjoyed a pint and some bites before seeing our room, which turned out to be quaint studio apartment RICH WITH CHARACTER.', "For those past guests who have made negative comments related to the area's homelessness populations and nearby nightclubs, DON'T STAY DOWNTOWN SEATTLE", 'THESE COMMON URBAN CONDITIONS.', 'If you were to stay in my space downtown Denver you would have to deal with the same.....', "and I'm sure that goes for many of America's great cities and their downtowns. \\r\\n\\r\\n", 'Also it is in a great neighborhood.', 'A lot of street parking.', 'Pretty close to downtown Seattle and the university.', 'It is walking distance from almost anything.', "It's location is amazing.", 'Walking distance to Amtrak, CenturyLink and Safeco fields, Pioneer Square and the Waterfront markets.', 'It is in the oldest restaurant/bar still operating in the same location on the West Coast and that gives the place a special feel.', 'An awesome place that is on our list to stay again.', "We checked in with Tony, the bartender at Merchant's Cafe below the apartment, and he was very friendly and helpful with everything, from the room to the beer and the local attractions.", 'The apartment is only a (downwards sloping!)', 'The Space Needle is a bit of a hike but not by much, and Pike Market is pretty close as well.', 'If you are looking for the perfect place to stay and explore the city, with everything at your fingertips, this is the place to go!', 'AMAZING location!', 'We loved that the decor was new, but that it was styled in a vintage fashion to go along with the history of the building and the area.', 'We were in town for the games and were able to walk to the stadium.', "It was also super convenient when we got back to have a drink downstairs at Darcy's restaurant/bar.", 'My only comments would be to plan to park in the garage across the street ($28 for 24 hours), and you must be okay with the street noise', "(you are in the middle of downtown-it's LOUD).This", 'Wonderful location!!!!', "We  weren't in the apartment too much", 'I would definitely recommend this place to friends and family!', 'The apartment was a sweet spot.', 'The place is in a very very central and also very gritty part of town.', "It was awesome to be close to pike and the waterfront, but it didn't feel quite as private as we were hoping for.", 'With those big wonderful windows on the 2nd story we felt close to the street, and it\\\'s a busy and really "real" part of downtown.', 'Great for being a tourist in downtown, not ideal for a super private romantic getaway.', 'Darcy was an excellent host and the place was perfect for my 2 night midweek stay.', 'Everything I needed was supplied and I had a great time in the pioneer square area.', "Darcy's studio apartment rental is above her historic tavern.", "The location is amazing for tourism, it's right in the center of Pioneer Square.", 'Very cool historic place!', 'Her directions were clear as to where to pick up keys, etc.', 'The plus of staying at this Pioneer Street location is its location, no doubt.', 'Recommend bringing headsets or ear plugs, should you stay over the weekend when street noise extends to 2am.', 'The apartment is clean, tidy, and described exactly like the listing.', "It's situated in a historical part of town which is great for a history lover and it's only about a 10-15 minutes walk to the Pike Place Market and the Downtown Retail Core.", 'Also, close to the transit system which is convenient for anyone arriving from the airport, Amtrak or Greyhound.', 'It was relatively quiet at night time too (weekdays), not much going on in the neighbourhood after about ~8PM.', 'The wifi is pretty much non existent in the apartment', 'Overall, as a one night stay, it was affordable and relatively close to everything I wanted to see/do in town.', 'Despite the wifi issues, I would recommend this place again!', 'The place was exactly as it appears.', 'The location was great for getting where we needed to, only a bit of street noise but barely disturbed us.', 'A very good appartment in a really good place of Seattle : pionner square.', 'Everything is near this appartement :', 'Subway, Starbuck, supermarket and parking.', 'I think it would be a fine place to stay for a night but not for an extended period of time.', 'The location is a quick walk from down town, with lots of shops close by.', 'Though the apartment had not been cleaned when we arrived, the bar staff kindly sorted everything out and gave us free drinks while we waited.', 'I would stay here if I was looking for a place in a easily walkable part of the city with plenty of cafes, restaurants and museums within a 20 min walk.', 'FANTASTIC location!', 'Darcy is extremely thoughtful and provides a high quality and professionally up kept place to stay!', 'The place was perfect for how long we stayed.', 'It is located conveniently to downtown and the harbor.', 'The place was well heated for the chilly winter stay and in the heart of downtown.', 'Location, location, location.', 'Situated above the storied Merchants Cafe, the bar was alive with Sounders fans when we approached the swamped staff about our room.', 'The city was alive.', 'Look forward to staying again!Great location!', "It was only a 7 min walk from Bolt Bus and about 10-15 min walk to Pike's Place Market.", 'This apartment was clean and tidy with a very comfortable and warm bed.', 'The location was central to everything but somewhat on the sketchy side.', 'This was a nice stay I love the easy access to downtown and Century link', 'The location is good, one block from the rail station to the airport.', 'Close to nice bars and restaurants.', 'The space was comfortable and had tons of character and was a close walk to everything.', 'When back in Seattle, we will definitely stay again!The apartment was in a good location, so we could walk everywhere.', 'This is a nice little place in a busy part of town- lots of tourists and homeless people.', 'I stayed on a Tuesday and it was still loud on the street late at night.', 'If you are a light sleeper, it might not be the place for you.', 'I would recommend parking your car at the 1st and Cherry garage.', 'The apartment is in a great location, it was clean and it was a comfy bed!', "Overall, for the location, it's good - I could take walks to Space Needle and to Pike Place Market, really easily.", "I had a nice time staying at Darby's place.", 'It was clean, tidy and within a convenient distance to places in downtown Seattle.', 'The apartment 203 was cozy and so cute and true to the photos.', 'I would say the only con was finding a place to park our rental car.', 'We ended up paying $28 for the Butler parking garage very close to the apartment.', "Which worked out just fine, we just weren't accustomed to city parking!", "We did not go out for drinks when we stayed here because we didn't want to walk home through the surrounding area alone.", 'I only had the pleasure of staying in this adorable apartment for one night---', 'The apartment was clean and exactly as pictures on the website.', "It's located in a great location for touring Seattle, many great restaurants, and very close to the ferries and Pike's Market.", 'I could continue raving about the apartment, but what I really want to rave about is the host, Darcy.', 'When I arrived at the apartment, I was in great pain.', 'Darcy quickly found an urgent care center that took my insurance, physically drove me to the center, came back to pick me up (after a 4-hour ordeal), and then had dinner with me in the cafe that she owns below the apartment (great food and drinks, by the way).', 'I highly recommend staying in this adorable apartment.', 'Location was excellent and and easy trip back to the airport.', 'Darcy was a great host and the place was very central.', 'This is such a cute place in a cool, historical building.', 'It was perfect for our one night stay for a concert in the neighborhood.\\r\\n\\r\\n', 'We loved having the Merchant Cafe below the apartment to grab drinks.', 'Loved the apartment!', 'Such a cool vibe and had an amazing location.', "Was a little noisy at night but can't do much about that when you are in the middle of Downtown.", 'Apartment was as described.', 'She conveniently accommodated an additional request I had at the last min and made sure it worked out for me. \\r\\n', 'Centrally located.', 'Uber/Taxi cost $5 to downtown so perfect for staying extremely close to Seattle downtown.... without the outrageous downtown hotel prices.\\r\\n', "Darcy's place is located in a historic building and the room has exposed brick walls, making it very charming.", 'The location is excellent, only 3 min walk from the airport light rail. \\n\\n', 'The apartment was ideal.', 'The neighbourhood was the only thing that we found a little off putting, as there were a lot of people begging in the area.', 'The apartment is in a good position for walking to Pike Market, Pioneer Sq.', 'What a wonderful cozy place to stay and right in the middle of everything!', 'The place was clean and exactly as listed.', 'There is a fairly wicked pair of stairs to get up to the apartment tho for those who may have difficulty.', 'The neighborhood (Pioneer Square) was very picturesque, right in the middle of what seemed to be a very historical area of Seattle and it was so close to many sight-seeing spots we wanted to visit.', "There was quite a few homeless people lingering in the area, and it was a little loud for us on Friday night because of the nearby bars, but it wasn't an issue too big of an issue for us at all.", 'it was a good experience staying at the Studio Apartment.', 'We paid a lot to park across the street, but that seems to be typical for Seattle.', 'There were two different football games going on the weekend that we went, so it was pretty crazy in the Pioneer Square area.', 'It was nice to be in the middle of everything and walking distance to Pikes Place, and many other sites, but I think I would have preferred to be in a different part of town.', 'This was such a quaint place to stay.', 'We loved it:)loved the neighbour, absolutely central to everything you would want to see and do in Seattle.', 'all the staff connected to the place were friendly - from the cleaners to the key holder.', 'Also I forgot something at the apartment and they were quick to locate it and mail it back to me.', '... not to mention perfectly centrally-located right by 1st Ave in downtown Seattle.', 'We discovered the best parts of the city within a 10 minute walk from the apartment.', 'Great to see the energy on the streets but parking was impossible as the stadiums are closeby.', 'We ended up parking in a gated garage across the street which was expensive, but worth it for the overall peace of mind.', 'Definitely a large homeless population just around the corner, but after living in Philly for 6 years I felt right at home.', 'Was a great little cap to an awesome west coast RT.', 'Her place is very charming, and full of history.', 'The bar downstairs is a great place to hang out before turning in for the night.', 'The studio was a bit noisy but it had a great feel to it!Great space in a continent location.', 'Darcy was great with communication and even arrange parking for us.', 'We were a ten minute walk away from the WaMu Center, where we were heading to see a show.', 'The neighborhood is awesome, and so close to many bars and restaurants.', 'Das Appartment ist', "Darcy's place was wonderful and the staff down at the Merchant provided wonderful service.", 'The apartment is clean, convenient, and comfortable.', 'The apartment was unobtrusively stocked with all the essentials for a several day stay.\\r\\n\\r\\n', "I would recommend this place to anyone who'd like to see real, historic downtown Seattle.", 'It is located on the corner of 1st Ave, right by the piers and the bars. \\r\\n\\r\\n', 'We were able to easily find on-street parking ($3 / hour during the day, free at night until 8am, free on holidays).', 'There is also a parking place across the street.\\r\\n\\r\\n', 'The Seattle Art Museum and all the restaurants and small shops are within walking distance. \\r\\n\\r\\n', 'Great location everything is walking distance!', "I did enjoyed staying there though I'll definitely recommend this place!", 'Great place!', 'Very convenient location and easy checkin.']</t>
  </si>
  <si>
    <t>["They even invited me out to a show in Fremont where their friend's band was playing.", 'The place was clean, and is a great location in the central district.', 'Buses very close to downtown or the university district.\\r\\n\\r\\n', 'The location of the house was close to the bus line and very walkable.  \\r\\n', 'Stephen的杰作。特别让我们喜欢的是他们的小院，那里简直就是一个小植物园，有玫瑰花，绣球花，金银花，薰衣草，野菊花等；还有黑莓，蓝莓，覆盆子，草莓。有李子树，小柠檬树，树上果实累累。还有我第一次看到的啤酒花藤。小院里除了有花有果还有蔬菜，有西兰花，卷心菜，西红柿，辣椒，还有甜菜，土豆，南瓜，葱头，居然还有三颗燕麦。小院里还有许多我叫不上来的植物。房东的环保做得非常到位，他对每一件废弃物都能根据再利用价值进行细致的分类，绝不乱丢。傍晚，坐在小院里闻着花香，谈着天是非常惬意的事。这是一个伟大的小院，有着非常好的房东。强烈推荐！What a great place to stay for PAX!', 'The location is close to the bus line, but we decided to drive/take Lyft out of convenience (~$8).', 'Parking is very easy here!']</t>
  </si>
  <si>
    <t>['Very nice house in a very nice neighbour, quite and safe. \\n', 'Walking 5 minutes you can reach the bus stop that brings you to the city centre in 20-30 minutes.', 'While you have the University District and the WU campus at walking distance.\\n']</t>
  </si>
  <si>
    <t>['The Studio at Mibbett Hollow was everything promised from the advertisement and very comfortable; the location and view were even better!', 'Everyone at the marina was friendly; the location is safe and convenient.', 'The studio is comfy and princess the cat is a nice occasional visitor : ) Easy to get to, onsite parking, comforts of home away from home and anticipated boat facilities.', 'The place was cozy and comfortable and her cat, princess was precious.', 'The location of her home is very close to the Ballard &amp; Fremont neighborhoods, which was a perfect location for my trip.']</t>
  </si>
  <si>
    <t>['The location is awesome as it is within walking distance to the light rail station and the place itself is cozy with everything you could need.', 'I would definitely recommend this place to anyone staying in Seattle!Great place to stay, Akiko and Matt were very friendly and helpful.', 'Parking was very easy and light rail to DT and stadium just several blocks away.', 'Akiko and Matt were wonderful hosts and their in-law apartment is fantastic!', 'The property is close to everything / downtown Seattle but very quiet and tucked away on a nice side street.', 'The place was well appointed, clean and spacious.', 'Not close to downtown but very accessible and quick to get there.', 'The only drawback is the neighborhood is up and coming.\\r\\n\\r\\n', 'The apartment was perfect.', 'Lots of parking, apartment had everything you need and was super comfortable.', 'Great location close to banks, UPS store, groceries, transportation and more...', 'all was good - hosts were helpful and friendlyAkiko and Matt had an awesome apartment.', "Upon arriving to the apartment, Akiko greeted us - she's super friendly!", 'The apartment was super clean and was complete with many amenities including: a welcome binder, coffee maker, fridge, etc.', 'The deck (pictured) was an beautiful and the perfect place to watch multiple 4th of July fireworks.', 'I would definitely consider staying at this place again if we need a place to stay in Seattle.', 'The apartment was within a decent distance from a lot of places.', 'but we had friends who had no problem finding the place to pick us up', "My sisters and I loved the two nights we spent at Akiko and Matt's place!", 'Our hosts were wonderful and accommodating and everything about the apartment was top-notch.', 'The location was convenient to the city yet away from the noise and hubbub.', "We would stay at Matt and Akiko's place again without a moment's hesitation!Matt &amp; Akiko were amazing!", 'The place was everything we were looking for with a fully furnished kitchen and extra room to make ourselves feel at home.', "Honestly couldn't have asked for a better place to stay!Matt and Akiko were terrific hosts, very easy to communicate with.", 'The apartment was beautifully decorated, clean and comfortable for three people in our family.', 'The neighborhood had an interesting multicultural mix of people and appeared to be in the process of being redeveloped.', 'It was convenient to downtown Seattle and close to the light rail.', 'Matt and Akiko  provided a booklet that contained recommendations to area restaurants and we enjoyed a meal at a great local organic/vegan restaurant and the next day had lunch across the street!', "We would not hesitate to stay at Matt and Akiko's apartment if we return to Seattle.", 'The apartment was well-stocked, clean, and comfortable, as well as easy to find, and parking and access were a breeze.', 'They did a great job making sure everything was fine and Matt provided some great tips for places to visit.\\r\\n', 'This was a perfect place for us.', 'We were ready to give up on Seattle after spending the night in a Wal-Mart parking lot.', 'They made sure we saw the Space Needle and Pikes Place Market both of which are a treat.\\r\\n', 'We would have never found this place on our own....', 'They even knew where to go for our chocolate martini desert - "Tini Bigs".\\r\\n', 'We loved this place, the hosts, and would highly recommend it!\\r\\n', 'The neighborhood was a totally new area for us and we found it very rewarding!', 'It was culturally diverse, fascinating, worthy of future visiting.', 'The apartment  was beautifully appointed and really was the best equipped kitchen we have ever visited!!', 'Easily a place to which we will return!', 'We look forward to investigating the light rail system so easily accessible from this interesting neighborhood.', 'This experience taught me to not only research accomodations, but also surrounding areas and neighborhoods.', 'The house is in a quiet and peaceful neighborhood of Seattle a short drive from the airport.', 'As advertised the apartment is the lower (basement) floor of a small but charming house.', "The apartment is illuminated by windows, so it doesn't seem like a basement, and the space is pleasant.", 'We had friends fly in from the east coast and the drive from the airport was quick.', 'The home is very conveniently located for an optimal Seattle experience.', 'We made it to the waterfront and Pike Place market in less than 15 minutes.', 'We had takeout Chinese food from downtown Seattle.', 'Akiko and Matt provided a 3 ring binder of information that included places to eat and amenities.', "Akiko and Matt's place was exactly what was pictured and a nice place for us.", 'Getting to downtown took about 20 minutes.', 'Would recommend this place is you want to stay close to downtown Seattle.', 'The neighborhood has a mix if different cultures.', 'On street parking was easy to find.', 'The deck was the perfect place to a sunny afternoon; the apartment itself was the perfect place to spend a short getaway in Seattle.  \\r\\n', 'Many thanks Matt and Akiko!While passing through Seattle, we spent a few nights to tourist around.', 'The biggest advantage was the 10ish min walk to the Othello train station, which makes visiting town very easy.', 'We had a car with us and plenty of street parking made life a lot easier.', 'The apartment was very nice and just like it was pictured.', 'The apartment is elegant and spotless, well furnished and rather ideal.', 'The property is a quiet, upscale, retreat in a pleasant urban setting.', 'Restaurants and services abound within easy walking distance.', 'The place was exactly as pictured and noted and the check-in was very fast and smooth.', 'The place was very clean and comfortable. \\r\\n\\r\\n', 'Besides the house and kind hosts, the neighborhood gave off a slight uncomfortable vibe.', "I'm only noting this because my boyfriend and I were planning on not renting a car and walking to the light rail close to the house, we decided to rent a car last minute", "the determining factor for your stay if you're interested, I'm only speaking about the neighborhood, we felt very comfortable and safe at the house and were very pleased.", 'Everything was great, space, location, price and amenities.', 'The apartment is clean, quiet, private, and has the most comfy bed ever.', 'Extremely convenient location.', 'Lots of great ethnic restaurants plus easy access into downtown Seattle.', "Matt and Akiko's place is excellent.", 'The location is an easy 10min walk to the light rail, which will take you straight into downtown Seattle.', 'The apartment is clean, spacious and has all the amenities needed for a comfortable stay.', 'I highly recommend this apartment if considering staying in Seattle for a few days.', "I'm not sure what people mean by it being in a sketchy neighborhood because it didn't feel unsafe to us at all.", 'The apartment is super cozy and comfortable and I would recommend it to anyone!', 'Very close to my adult children we were visiting.', "Matt and Akiko's place was exactly what we were looking for, and they were very welcoming.", 'Access to the light rail was awesome and made it very easy to get to anywhere in the Seattle area.', 'Very clean place.', 'The basement apartment was pin-neat and anything we could have needed was made available.', 'Thank you!Great space--comfortable and clean, close to transit, and lots of food options nearby (including a taco bus!).', 'Nice place to stay!Matt and Akiko were very friendly and made my family', 'Like a private apartment.', "Akiko and Matt's place was perfect for meeting with my son and granddaughter in Seattle.", 'We were tired afterwards and enjoyed relaxing in the apartment.', 'This place was perfect for 2.', 'The location is conveniently located near Columbia City which is filled with restaurants, little bakeries, and bars.', 'The apartment exceeded our expectations.', 'The bed was superb, the neighborhood quiet, our hosts welcoming, accommodating and  gracious.', 'We would stay here again on our next trip to the Seattle area.', "Matt and Akiko's place was terrific and perfect for our short stay in Seattle.", 'The house was perfectly located near the bus and light rail, so we were able to use public transportation exclusively with our two small kids, around their house, into Downtown Seattle and to the airport.', 'The location is very convenient.', 'The place is clean and comfortable!', 'Got the place for my family when they came to visit and they were delighted.', 'Here are just some of the other reasons you should stay here:\\r\\nImmaculate - nicely appointed - comfortable despite the outside high temps - best mattress and pillows - close proximity to "Link".', 'We could not have found a better place to stay.\\r\\n\\r\\n', 'We are happy we made this our choice because the hills could become a burden to climb to see the city.', 'The Link can pick you up at the airport and makes several convenient stops along the way ending at the base of the Monorail, downtown.', 'We want to thank Matt and Akiko for making their apartment available to us.', 'Super clean and nice little place.', "and it's really a place you can feel at home at.", "The apartment does get a little too warm in the summer but host said he'd address it.", 'Nice, modern and spacious place.', 'Plenty of parking.', 'The basement apartment was nicely furnished, cozy and very comfortable. \\n', 'Proximity to the airport was also a plus because traffic can be crazy. \\n', 'The apartment was very warm and welcoming, exactly what we were looking for.', 'Great location with parks close by and the light rail.', 'Plenty of street parking. \\r\\n', 'The place is exactly as advertised.', "It's about  a 8 minute walk to the train which takes you downtown and can even take you right to the airport.", "Place is awesome for sports fans as it's about a 10-15 min ride to safeco and century link field.\\n\\n", 'Place in nicely furnished', "Even before we arrived, Matt was in communication with me about a water festival nearby that we shouldn't miss!\\r\\n", 'You can tell a lot of thought and preparation went into the apartment from the full kitchen, eating area and living area to the cleanliness of the entire place.\\r\\n', 'The apartment was a great home base for all of our wanderings in Seattle and we would highly recommend it to anyone who is visiting the area.\\r\\n\\r\\n', 'It was so great to have a clean, comfortable, organized space to come back to after exploring the city.', 'While the location is not in the city center, but easily accessible, it was a pleasant to be in a neighborhood outside of the hectic touristy streets.', 'Other reviews were slightly misleading to us in regards to the surroundings; the neighborhood is extremely diverse but in no way unsafe.', "In fact, walking to nearby Columbia City was a pleasant experience and we really enjoyed that part of town for it's eclectic vibe and great dining scene.", 'However, we are city dwellers, so that is our perspective. \\r\\n\\r\\n', 'We asked for advice on where to buy a backpack and Matt quickly volunteered one of his for the duration of our trip.', "The location is perfect if you don't want to be downtown but only a short drive/light rail ride away.", 'The Link ride into town was about 20 minutes and was an easy walk from the house.', 'A grocery store nearby provided us with all we needed for meals.', "We loved our stay in Seattle, it's a great apartment fully equipped with absolutely everything you need and more!", "It's a very easy 10 minute walk to the Light Rail and takes about 30 mins to get into the city centre $2.75 single journey and 20 mins to the airport.", 'We could easily have spent a week at this location.', '(Shampoo, shower gels, coffee tea,  toilet and kitchen roll all top quality)We were warmly welcomed and had very helpful advice on location and getting around.', 'we had full days in the city!', 'It was perfect for us to see the city on foot before we left on an Alaskan cruise...but the ideal situation to enjoy and explore Seattle would for sure be to have a car! \\r\\n\\r\\n', 'There was a very quick and easy laundromat right next to train station that we utilized on our way out...also close grocery and Starbucks and great Chinese food in shopping center near train!', "We didn't explore any other walkable areas in this neighborhood.", 'Would love to come back!It was a decent, quiet little apartment; older, but clean.', 'The neighborhood was also older...', 'a few shabby houses here and there and a lot of remodeling.', "It wasn't as close to the light rail as I'd hoped it was, but it wasn't a ridiculous distance; still walkable, albeit", "Akiko &amp; Matt's place was very nice.", 'The apartment setting was as described and very welcoming.', 'It is just a couple blocks from light rail into city or to airport.', 'It is a bit outside of the city, so about 15-20 minute train or can/uber ride.', 'It was a great place to just relax after a long day walking around downtown.', 'A light rail train station is conveniently located nearby for fast, cheap trips into Seattle.', 'We would recommend this very pleasant place.', 'Our needs were easily met by being close to the light rail for traveling into downtown Seattle or to SEA airport.', 'UberX never cost more than $20USD to get into Seattle downtown or back, either.', 'There are some great markets in the area; not to mention grocery delivery was a breeze using Instacart and Amazon Fresh and Prime']</t>
  </si>
  <si>
    <t>['We searched Seattle for places to rent and this one was very well priced.', 'If you are planning to get around all of Seattle you will need a car for this place.', "Nothing special about this area, but we had day trips planned all around Seattle so that didn't matter to us.\\r\\n", 'If you want to stay in a trendier area with lots to walk to, this is not your place.', 'A great place to stay.', 'The apartment was clean and had everything we needed.', 'Great neighborhood and a really great location relative to bus stops and the parts of the city', 'Things were a bit out of sorts when we arrived, but a quick call to Melissa got that sorted out as she sent the cleaning guy over to handle things within 10 minutes.', 'The bed was comfy, the view was great, and the place was nice and quiet.']</t>
  </si>
  <si>
    <t>['The room and neighborhood were great as well!', "It's a short commute into town.", 'and I wanted while in Seattle, and the location was a dream.', 'We are walkers, so we enjoyed the 20-25 min walk to pike place market, however you are able to catch the bus just as easily close to the home. \\n', 'Our room/bathroom were super clean and they had even laid out information and maps of Seattle, along with a couple snacks and bottles of water in the fridge.', 'We were out exploring the city for the most part, but while in the room out privacy was respected.', 'My fiance and I wanted a place centrally located so we were close to everything.', "We were adequately informed where to park and she let us know about some construction being done, so we wouldn't be surprised by anything.", 'The Place is in very good condition and clean.', 'Location is good', 'Uber taxis are always nearby.', 'Private, clean and close to downtown.', "Yana was very nice and accommodating and after we decided we'd like to stay in town for an extra night we contacted her to see if there was any chance we could stay.", "She'd respond to any questions within half an hour at the most.", 'The place is as awesome as shown in the pictures.', 'Very quite neighborhood with convenient public transportation to downtown(line 4&amp;3 in the north and line 14 in the south', 'The place is well furnished and Yana kindly provided snacks and drinks for guest.', "It's an ideal place for a night in Seattle.", 'The place was small but very clean and there were even some snacks and drinks stocked upon our arrival.', 'The apartment is located in an area close to downtown which has a mixed feel to it (some nice but also some more sketchy looking buildings in the surrounding blocks).', 'There is no immediate parking on the property itself so we had to park in another street.', 'It was clean and conveniently located at the bottom of the townhome but not a basement room so not dark or has a low ceiling so no hassle or worry about disturbing anyone or bumping your head getting around and is perfect for privacy.', 'There was a couple of granola bars offered, a nice convenient small refrigerator that had some cans of soda,  a microwave and a folder containing information about parking in the area and transportation services.', 'The location was perfect and close to everything.', 'I enjoyed having our own access to the place to avoid disrupting anyone.', 'A great location to access the city-centre easily on transit.', "Yana's place is just perfect.", 'The location was also perfect.', 'She gave us tips about the neighborhood and downtown.', 'The room is Very close to downtown.', 'I really recommend this place and Yana as host.', 'The place was so perfect, that we booked another night!', 'I received a text my 4th day, where I asked for drinking cups.', "You can walk a few blocks in either direction from the home to catch a bus - that's very convenient.", 'It can be a little noisy when the family are all gathered in the kitchen/living area having breakfast.', 'Would definitely plan to stay here if I was ever in the Seattle area again!My', "But she changed her mind after our stay at Yana's place.", 'Easy access to downtown Seattle by bus.']</t>
  </si>
  <si>
    <t>['Her home and neighborhood were very quiet and restful.', 'Look in the neighborhood for Awash to get some yummy Ethiopian food.', "Kim was helpful in giving us advice on places to visit, and she is a really good communicator in terms of how to get in/out, time of arrival, do's/dont's in the house, etc.", 'The room (with double-bed) and adjacent bathroom was very clean and tastefully decorated.', 'The house was about 30 minutes out of the city centre but there is a strip of cute restaurants which are about a 15 minute walk away and a bus that is fairly frequent.', "I would absolutely recommend Kim's place to others", " It\\'s got a good location for SE Seattle, halfway between beautiful Seward Park and the hip Columbia City neighborhood.", "The location was perfect for me and what a nice area of Seattle to be in and for exploring!I appreciated Kim's friendliness and communication throughout my stay.", 'Also the private bathroom just across the hall was very nice and clean.', 'The area is nice and quiet, very close to a nice park surrounded by water.', 'We had a car, so going to the city was easy.', 'There are nice cafés and restaurants nearby.', 'Kim is a great host, clean place and is close to downtown and quite a few restaurants in the vicinity for dinner.', 'Parking is handy at her place if you drive and have a car.', "Kim's place was just as described.", 'We found it very easy to get to the city by both bus and light rail.', 'The location was great, just up the road from the main street with good coffee and food!Me and my husband stayed at Kim´s place for four nights.', 'Big plus is private bathroom and a parking place in front of the house.', 'Most of our time we were out - hiking or exploring the city, so we met Kim only at the mornings and evenings.', 'Her location was wonderfully kept and quite private, just what we needed.', 'We also enjoyed exploring the neighborhood thanks to her recommendations.', 'Thank you Kim for q great base from which to explore Seattle and the surrounding areas!Kim has a nice house in a nice quiet neighborhood.', 'The room is nicely situated and everything was great.', 'We were in town for an event at the Key Arena and Kim let us drop off our luggage prior to check-in time.', 'The neighborhood is safe and there is a bus stop a block away which takes you on a 10 minute ride to the downtown area where you can find a variety of restaurants.', 'The cat and dog do not disturb nor did we see them in our area of the home. \\r\\n', "Kim's home is a short 3 min walk from public transportation (takes about 20 min via bus to downtown).", 'She provided parking for our rental car as well.', 'There is a beautiful park on a peninsula in the lake within walking distance. \\r\\n', 'Her house is very charming and extremely quiet while being close to bus and light rail stops.', 'I felt I had the place to myself as my privacy was very highly respected.', 'Thank you KimThe room was clean and and the neighborhood was great for us.', 'It was a little under a mile walk to transit and nearby shops and restaurants.']</t>
  </si>
  <si>
    <t>['The place is great.']</t>
  </si>
  <si>
    <t>['A little far from downtown but located in a quiet place with many buses stops, restaurants and shops.', 'The place was exactly as advertised - excellent location, fast wifi, clean and just great for a short-term stay.', 'House was very clean, location is very convenient in the university district.', 'Shops and food one or two blocks near by!', "We loved our stay at Melissa's place.", 'For the price, this place cannot be beat.', 'Right in the midst of the University of Washington neighborhood, this property was very walkable to food, bars, a couple markets, and more.', 'To Pike Place Market, the bus ride was not more than maybe 15 minutes.', 'Overall, the location was very convenient to get around and felt safe.  \\r\\n\\r\\n', 'The place itself is cute and snug, and provided all the basics.', 'There are plenty of windows to let in the summer sunshine, but can block out lots of the street noise if closed.', "If you are in Seattle looking for an affordable place to stay, Melissa's place will give you what you need.", 'We really appreciated that the place was clean.', 'Very quiet neighborhood.', "Staying at Melissa's was easy, convenient, and comfortable.", 'We arrived later than expected, which was not a problem, as Melissa left the apartment available to access at our convenience.', 'The apartment was a great jumping off point for our weekend in Seattle.', 'Accessible to every place and very safe area.', 'The place was clean and did just the trick for us spending a couple of days in the city.\\r\\n\\r\\n', 'The apartment is older but is very convenient to UW and has what you need.', 'The place was as expected and everything was easy.', 'The condo was clean, and sparsely furnished.', 'The street noise is SIGNIFICANT, so do not stay here if you are a light sleeper.', 'The apartment was as promised - clean and at a very convenient location. \\r\\n', 'There was a bus stop right around the corner to get to different parts of the city.', 'The apartment was as promised -- clean, comfortable, and conveniently located.', 'Apartment was as listed.', 'We could not leave windows open through the night because of the noise from the street down below.', 'The curtains were great to keep the street lights out.', 'Overall a nice place to stay very convienent to everything.', 'Only reccomendation is to make sure you purchase the parking space when you book.', 'the street parking there is horrible, we added a paid space after arrival.', 'I asked her where I could find the keys', 'She did not give me details about the area I would be staying in', 'I was very surprised when my Uber driver dropped me off at the apartment complex.', 'I walked into the apartment and it was subpar.', 'The bedroom was actually nicer than the rest of the place', 'Overall I felt tricked by the pictures and the place just looks seedy.', "Sorry Melissa but this is true and you have to clean the place up because it's not fair to other guests.\\r\\n\\r\\n\\r\\n", 'I had a good stay in this apartment (9 nights for work and holiday).', 'It is conveniently located for the university, has nice neighborhoods such as Fremont and Ballard close by, and many shops at walking distance (I really liked the Traders Joe nearby).', 'The apartment was clean when I arrived and it had everything you need for a short stay (nice living area, bedding, towels, kitchen supplies, stable WiFi connection).', 'Some downsides were limited light in the living room due to the tree in front of the window and the street is quite noisy.', 'Overall, I would recommend this apartment as it is good value for money.', 'The Place was great with lots to see and do within walking distance.', 'The neighborhood is quite nice, and most of all very convenient if you are visiting UW -- only 10mins walk to the campus.', 'House looks kinda old, but I guess that is how things are in the city. \\r\\n', 'The place was basic and decent.', "The overall building getup wasn't the best, but the apartment itself was fine.", 'I stayed at this apartment for four nights.', 'The apartment was neat and tidy.', 'The location is incredibly convenient - a 5 minute walk away from the University of Washington and University Way, the local food hub.', 'The apartment met all my expectations.', 'Overall, this was a nice apartment that would appeal to easygoing individuals who are just looking for a comfortable and convenient, yet inexpensive, place to stay when visiting Seattle.', "Although the host didn't answer as quickly as we wanted the place was 100% as seen in the photos.", 'The neighborhood can be lively at odd hours but we felt safe and were super happy with the location.', 'The apartment was perfect for what I needed: affordable and close proximity to UW clinics.', 'Neighborhood is great with plenty in walking distance.', 'Street noise was a little loud at night, but quickly got use to it.', 'I had an amazing month in Seattle and this apartment served as the perfect home base from which to explore this awesome city.', 'The place was clean and exactly as advertised.', 'Very ckose to UW and in a nice neighborhood.']</t>
  </si>
  <si>
    <t>["Located close to several bus lines to both downtown and the U District in the gorgeous Eastlake neighborhood, Gavin's place was the perfect space for our stay.", 'The unit is also just blocks from Lake Union and nearby several restaurants, as well as the famous Voxx coffee and a few bars.', "It's also just a 20-minute bus ride from downtown, Pioneer Square, CenturyLink Field, Safeco Field, the waterfront and Pike Place Market. \\r\\n\\r\\n", 'Parking was also available for those who will be bringing a car.', 'Be aware that the house is right next to Interstate 5, so you may have to get used to noise but within a day', 'Overall, we had a great stay and would recommend the space to anyone looking for an ideal location without being in the middle of downtown.\\r\\n\\r\\n', 'The location was pretty good but you really should have a car.', 'There are a few places to eat and a convenient store down the hill.', 'Overall it was clean, not too noisy, and in a relatively good location.', 'The house was on a busy street and a little difficult to park and get in and out of driveway.', 'Nice big space, convenient location.', 'Busy/noisy location near the freeway.', 'Parking was a challenge, but we worked it out with other tenants and some car juggling. \\r\\n\\r\\n', "We were unable to close the bathroom window, as it had apparently been 'painted open' instead of 'shut'.", "On close examination that only comes with actually being there, it didn't seem as clean/straight as the pictures looked.", 'As it was we could have stayed in a very nice hotel for the $200 we were charged.\\r\\n\\r\\n', "The place was 'ok'.", 'With a few improvements in maintenance and process I would upgrade it to a B. Drop the price to an appropriate $125 and I think Gavin has a very reasonable place to stay for a quick visit.', 'The house, albeit old, was in a somewhat dilapidated state, especially where the plumbing was concerned.', 'Super gross!The place was as advertised and easy to get to from the bus line.', 'The space is clean and nice, located right off the highway.', 'Love the parking space.', "We stayed for a quick night at Gavin's after coming back from a backpacking trip on the Olympic Peninsula -- some showers, a dinner in Eastlake, and then fell asleep and left first thing in the morning explore the city -- and it suited our needs just fine.", "I should note also that we ended our hiking trip a day earlier than expected, so we booked Gavin's place last-minute in the afternoon of the day we planned to arrive; it was great to be able to find something so quickly.\\r\\n\\r\\n", "It is right near the highway,  but we didn't have any problems with traffic or noise.", "Our main suggestions would be that the shower and lighting could be updated a bit (the place definitely looks better in the daylight of the pictures, but to be fair, we arrived at night and left early), and on a warm night it was a little hot with no fans that we could find and some windows that wouldn't open.", 'I did call the manager Pushpa to clarify where we were supposed to park (', 'The place was in a convenient location and clean and tidy - great for our quick one night stay.', 'The house was beautiful, clean, and just a few minutes from down town.', "It was right off of the 5 making it so convenient to get to, didn't have to worry about getting lost in a new city.", 'The drive way was big enough for 2 cars (if you really squeeze them in there) which is impressive for being so close to down town.', "Gavin will be the first place I look!Gavin's place suited our needs perfectly, as it is situated in a convenient location and was a short walk from where our family we were visiting live.", "It is right nearby the I-5, but we didn't find the noise to be a problem at all.", "Windows didn't close!", 'The location is really great. \\r\\n\\r\\n', "Honestly, I'm tired of AirBnb hosts thinking they can buy properties, rent them all out to make an income, evade tax laws of the hotel industry because of this, and just treat their guests with no respect.", "If you just want a party house and don't care about anything but a place to crash and pack in a ton of people in a good central location, this house is a perfect rent for you.", 'When we asked him if he could come by to help us with his archaic wifi router, he insisted it\\\'d take hours since he in not in the area but he could send his house cleaner by, who was a very nice woman, but he expressed directly as "not able to understand technology, even basic email communication was difficult".\\r\\n\\r\\n', 'This is just a conveniently located place to drop your stuff off and go find the real beauty of Seattle elsewhere.\\r\\n\\r\\n\\r\\n', 'The place was clean, furnished well, and very spacious.', 'It was a perfect place to stay for a few nights and in a cool location.', 'The apartment is relaxing and it posesses a quaint charm.', 'I liked the neighborhood and being so close to the lake and some cute houseboats.', 'It was a great time to stay for a girls night in so cozy and spacious apartment.', 'It is very nice, vintage and close to restaurants.', 'I had a last minute trip to take family from AZ to visit Seattle for a site seeing and possible future move, so finding a place close to downtown and easy to access was great!', 'We arrived late after touring the back roads from Portland to Seattle and enjoying the Bremerton Ferry view of the city.', 'The apartment was clean, neat, made beds and towels ready.', 'Gavin offered places to visit in the neighborhood, but we had a short schedule to get around the city.', 'The best part was off street parking and walking straight into the apartment.', 'No, parking 3-4 blocks away and taking everything out and repacking in the morning.\\r\\n\\r\\n', 'Great access to Pike Street, Space Needle, Capitol Hill, and beyond.', 'The place was nice, with typical old place "quirks" (lack of electrical plugs, somewhat placated by extension cords placed here and there, squeaky floors, old school kitchen etc), and the photos are very accurate (though now they have some nice dark leather couches instead of the white cloth ones shown in the pictures. \\r\\n\\r\\n', "Place was SUPER CLEAN, and though it is almost right next to the I-5 highway, wasn't too bad on noise, especially in the back bedroom.\\r\\n\\r\\n", 'Overall, a great deal, for a reasonably close stay to "the happenings" in Seattle - 2 blocks down a hill', "and you're in the Eastlake village area.", "Hop in your car, drive on Boylston / under the highway, and you're a few minutes away from 12th and the Broadway Capitol hill neighbourhoods. \\r\\n\\r\\n", 'Very convenient and centrally located!!!', 'Worked out perfect for our one night in the city!!!!The apartment is spacious and easy to get to.', "We drove so don't know how convenient it is for public transportation.", "The code to get into the apartment door didn't work but the host responded right away and sorted it out.", "All in all, the place was as expected from Gavin's posting.", 'The neighborhood was great, and perfect for us as we were visiting family down in the Lake Union houseboats.', 'Some cute and delicious restaurants within easy walking distance.', 'We did eventually meet the upstairs neighbors and sorted it out, but it was a rocky start.   \\r\\n\\r\\n', "There are a lot of pro's to the place, but I wouldn't book again.", 'The place was very spacious.', "The area it's in is very green and had many paths to go running on.", 'It was quiet during the evening and is conveniently close to down town Seattle.', 'Great place to stay!', 'It is close to everything.', 'Easy entry and exit, location is right near Capitol Hill nightlife.', 'The location of this place is great.', 'The apartment is definitely spacious and can fit 4 people comfortably.', "The bathroom is really old and pretty gross, but if you can get past that, it's a reasonably priced place to stay close to all of Seattle's best sites.", "I'd recommend this to anyone who isn't picky and just wants to be close to downtown without spending over $150 a night.", 'nice house Very convenient location', 'a few exits away from Pike Place and a short drive to the freeway.', 'This is a duplex where people are renting upstairs and renting downstairs.', 'The place is dirty with hair all over the restroom floor.', 'House is Located in a perfect location.', 'Close to the party scene in Capital Hill.', 'Intense workout with a great view of the lake and city.', "I would gladly return to Gavin's place for my next Seattle trip.", 'Super location and', 'we loved the neighbourhood.', 'This location is very convenient to the lake, access to the interstate and near downtown.', 'Very easy to get in and out of traffic but with a close in location.', 'This place could only be better if a TV was available- but not necessary because of its great location.', 'The place was great.', 'The house is located in a great neighborhood just blocks from Union lake.', 'It is also few minutes driving from both city center and downtown Seattle with is covenient.\\r\\n', 'The duplex was clean and spacious.', 'It was at a great location to go downtown by transit or car', 'and we are happy to have a big corner store and good restaurants within a block or 2.', 'Thank you!The apartment is clean and spacious.', 'Location is great.', 'It is a good place to spend the night while you are exploring Seattle.', 'The place was great, clean and in a great area, parking is helpful in Seattle.', 'It was the perfect spot to explore Seattle - close to the water, a lovely  long walk to Downtown along the water and a short stroll to Capitol Hill.', 'Had a last minute trip to Seattle and needed a place to crash for the evening.', 'Having dedicated parking in Eastlake is a huge bonus.', 'The place was clean and spacious, however, it was a little too big for 2 people.', 'We love the location of the place because its right next to the highway and everything we did was about 5-10 minutes drive.', 'It was very easy to find the place and gain access upon arrival.', 'Overall the place was clean and the host was responsive.', 'The location was convenient and and overall we enjoyed our stay.', 'Right by the interstate which was a bit noisy, but also convenient.', 'The Eastlake location was great.', 'All the information was easy to understand abs everything was where we needed it.', 'His place is very close to downtown Seattle, just a short bus ride away.', 'This place is amazing for the location and price and I would highly recommend it to anyone looking to stay in the Seattle area.', 'The parking space was a huge bonus for us!', 'The directions and access to the apartment were clear and professional.', 'Good location', 'A bit expensive for the area.', 'The neighborhood was very convenient and the place is exactly as described.', 'Access to the place was seamless and we did not have any issues.', 'Great location.', 'Easy and close to the highway, but slept 5 not 6 with one person on a mattress that was in the closet.', "Good crash pad, but we didn't spend much time there other than sleeping, because of limits, but Seattle and neighborhood has lots to see. \\r\\n\\r\\n", 'There is no mention of the actual location being right next to the highway.', 'The location was phenomenal - about 10-15 minutes from Seattle city center.', 'It was also an easy walking distance to Starbucks every morning :)', 'The house is in a great place to get around the city.', 'I loved the back deck but wished there had been some place to sit (especially given that there is no AC and the temp was nearly 90 outside when we stayed).', 'do a fantastic job keeping this place beautiful.', 'Great location. \\r\\n\\r\\n', 'The apartment is indeed spacious and economical.', "some of the floors slope pretty markedly, it's easy to trip in a few places, and there are even fewer electrical outlets than most places of this age (and some of the lights were missing bulbs).", 'Parking is a definite plus.', 'On the other hand, the house is right across from I-5.', 'This was a really cute place.', 'Having parking is always a plus, and checking in was a breeze.', 'pad!Honestly this place was not worth what we paid.', 'It looks very contemporary from the picture, but the place is very old and needs some work.', 'He gave us the code to the basement where there are supplies.', 'Each bedroom only has one outlet which is behind the bed so you have to move the bed to plug in anything which in the summer is the fan because in the main bedroom and in the living area the windows do not open.', 'The shower is an old tub with 2 shower curtains surrounding it so when you are showering the curtains suck in on you.', 'This house is right next to highway 5 which is convenient for getting around but that is the biggest asset.房间年代老，设施旧，有个房间的灯坏了，住了三天一直没给更换。离高速近，噪音大Logistics and communication with Joshua were quite easy and we had no problem finding or getting into the place.', 'However, the apartment was much darker than the pictures showed (as many of the reviews implied).', 'The place came as advertised.', 'However, as other reviewers have noted, the house is very close to I-5, and one of the bedrooms can be a little noisey.', 'The general consensus was the location &amp; amenities served their purpose.', 'Since our group rented both sides of the duplex we were able to have double the room to roam and relax which was excellent.', 'We did find everything to be accurate from the photos and enjoyed the central location.', 'Parking was also a plus.', 'We arrived at the place an hour after checkin to find the cleaners still there but finishing up.', 'The place was clean, but some windows didn’t lock which made us uneasy leaving bags.', 'It was very convenient to the concert we attended in downtown Seattle.', 'Surprisingly , the nearby freeway was not noisy...', 'On another note I had to call the cleaners to come do some fixes around the place as there was lacking electricity points and lamps etc.', "but they came promptly and did the work in a very acceptable timeframeJoshua's place was clean and comfortable although the location wasn't ideal due to its proximity to the highway.", 'The keyless entry made it convenient to coordinate check in and check out.', "Overall, the place met our needs for shelter but we wouldn't likely stay here again.", 'I went to a hotel.', 'When I complained to Joshua he said that this rental was not a hotel.', 'Lots of busy traffic on the street but', 'The place reminded us of our sophomore apartment- barely any of the lamps worked, the floors squeeked, and the neighbors partied all night.', 'We enjoyed our time!Amazing place!', "We are from Seattle and know it well, so we recognized the value--it's a great neighborhood, super central with parking included at far less than your average hotel.", 'That said, this is far less than your average hotel.', 'Its a great crash pad, a great place to store your stuff and shower and sleep, but if you are looking to hang out and cook meals, or chill on the couch, this is not your spot.', "A decent  value, but not a great spot if you're looking for more than a place to lay your head.", 'Would not recommend this place at all.', 'We only used this place for a bed to sleep on overnight, but it very much felt like a home', 'and I was very pleased to be staying there rather than a hotel.', "I wish I could say that we used the facilities, like the cute little living room, or the kitchen (which was nicely stocked for convenient use), but we didn't.", 'The thing I liked the most about staying there was the parking space.', 'I drove up to Seattle, unlike most travelers who come by plane and transit, so it was nice to have spot for my truck without having to find parking on the street or pay for a garage.', 'Location was good, near highway to everywhere.', 'The keyless entry made check-in/out very convenient.', '4 of us were comfortable in the apartment.', 'Seemed like a good value for the area.', 'Very convenient to a Zipcar lot, which made a big difference to us.', 'Clean, quiet apartment that was in a nice neighborhood convenient to our friends in town.', 'Close to the interstate', 'The place was clean and he was a friendly, attentive host!', 'Check-in and check-out was very easy, and having a dedicated parking space was a definite plus.', 'The house is well-located, near restaurants and markets on Eastlake and easy walking distance to the north tip of Capitol Hill.', 'This is a great location and beautifully appointed large 2 bedroom with a great kitchen and a private deck.', 'Highly recommended to explore seattle from this quiet but close neighborhood.', 'Very easy to book, great communication, and convenient no-key access.', 'The house had a great location near the highway that played a large role in our decision to stay here.', 'Would rent againThe place was lovely, well kept, and easy to get to.', 'I would recommend this location to friends.', "Joshua's place was fantastic!", 'Blown away at how convenient this spot was!', 'The 3 of us loved the place!', 'Very comfortable, clean and centrally located.', 'My friends and I traveled to Seattle for the Seahawks game and it was the perfect location, close to downtown and close to capitol hill for dinner, drinks, etc.', 'hahaWe felt very welcomed during our trip, the neighborhood was great.', 'The are some pretty convenient places down the hill, a good bar, a nice breakfast restaurant and a convenience store.', 'awesome place!', 'there is parking, its clean!', "=D we thought there was a city view from an upstairs balcony =D its another unit =D just don't go upstairs lol =D live and learn.", 'Very spacious and clean, in a good location near restaurants, bars and shops.', 'Great location.', 'The place was adequate and for the most part pretty clean.', 'Josh had great communication with us as we needed to book his place again while we were up there for work.', 'Place was for the most part pretty clean and was a good place to crash for the night.', "Right next to a bus stop and enough supplements to make a thanksgiving dinner!Needed a quick place to stay to escape the fumes of a newly painted room in our home and found Gavin's 2 br for a reasonable nightly rate.", 'Despite being near a freeway, we could hardly hear any noise inside.', '房间是百年老宅，温暖舒适。Great location and super cute.', 'Parking was better', 'The house was in a very nice location, close to shops and restaurants, and the bus service was easy access into the town centre.', 'much more enjoyable!The place was well-stocked with kitchen ware and toiletries.', 'The surroundings were very serene, and very accessible by public transport.']</t>
  </si>
  <si>
    <t>['Other than that, the small, two-level apartment was a disappointment.', 'It was difficult to find within the older motel-like complex with no elevator.', 'It was a super hot day in Seattle, but there was no fan or air conditioning in the apartment.', "Don't expect the level of hotel care because this is an old apartment without fancy amenities.", 'It is located between a creepy alley covered with steel plates that make noise when driven on (see other review), and the parking lot.', 'Lots of air conditioner/machine noise came from the alley.', 'The temperatures were very hot in Seattle and their is no ac in the apartment.', 'The room itself is very noisy because of the alley behind the building and the road in front of the building.', "Extremely convenient to the University!We enjoyed our stay at Melissa's apartment a lot.", 'We were in Seattle for job interviews at the university, so the apartment with its central location was ideal for us.', 'It is a clean and cosy little place that has (almost) everything you need for living. \\r\\n\\r\\n', 'Before we came, we read some of the negative feedback concerning the apartment: e.g. missing shampoo bottles, missing fan, too little towels.', "God Melissa's place was available - everywhere else was $200+ per night (before fees!)\\n\\n", "The place: it's a pretty basic, clean place, no frills here.", "The location:  it's really easy to get downtown, and quite close to the bus line.", "It's also next to large college campus, so there were many restrauraunt  options for when we got back from city.\\n\\n", "But had it been further out, I'd say around $100 all in would be a great value, otherwise try to seek another location.", 'Our experience in the U District was great all thanks to this place!', 'Close to everything and easy to find parking.', 'A nice, really functional place in the U District.', 'Clean, enough space, great location.', 'I did not meet Melissa personally, but did chat with her on the phone and could tell she was very willing to help with whatever issues may arise with the apartment.', 'It was a great little quiet apartment (except for the garbage trucks as noted) and easily accessible to other parts of the city.', "I'd definitely be willing to stay here again if I were back in the city and needed a place to stay.", 'The space was relatively easy to find and well accommodating for my needs while staying in the Seattle UW area.', 'The location itself is nicely nestled away in an apartment complex that is only a few blocks from The Ave, making it convenient to get to the restaurants there.', 'Portage Bay Cafe, a great spot for breakfast, is just a street behind the apartment, as well!', 'If we were not dining out, the apartment was well stocked with an assortment of kitchen utensils for us to cook with.', 'Street parking was typically a bit of a fight, though we got lucky with all the nights that we stayed and were able to find a spot no more than a block away each time.', "We did not see many of the neighbors out, though the tenants above us engaged in a very early and thorough DIY project that woke us up a few mornings with their audible hammering and sawing (though I'm sure that this does not happen often).", 'Some mornings, we woke to the sounds of the garbage trucks behind the apartment, but other than that, it was a peaceful location to stay in.', 'The apartment has a cozy feel to it and is convenient for those who just need a place to rest, as the bed was very comfortable and we had all the privacy that we needed.', 'Overall, it was a great place for our temporary stay.', 'This apartment was pretty much as described.', 'Location is excellent for visiting UW.\\r\\n', 'Fairly worn feeling apartment but adequate.', 'Optional parking spot at $8/day was a very good extra, as parking in the area is tight and regulated.', 'The apartment is in a great location.', 'It had everything we needed, including a very reasonably priced parking space.', 'The apartment was clean and just right for our needs. \\r\\n\\r\\n\\r\\n', 'small place in u district, i would even say 100 a night is a little steep, once there for a few days it felt cozy though, nice bed and enough supplies to get by and cook and such, steep cleaning fee though!', 'aside from which melissa was fine; convenient for UW studentsMelissa was a very good host.', 'She welcomed me, showed me apartment, and gave me restaurant suggestions for the area.', 'The apartment was exactly as advertised, and I was very satisfied with it.', 'Great location near UW Campus with a Starbucks a few blocks away.', 'I would definitely say this place is suitable for 1-2 people as the place', 'The $60 cleaning fee is a tad steep but was fine paying considering that I was able to walk into a clean place.\\r\\n', 'I travel to Seattle often and would stay again if the place was available.', 'Although she was not at the  apartment when we arrived, we  could get into it without any problems.', 'The apartment was well equipped, clean and is very close to UW as well as to several bus stops going downtown.\\n', 'All in all we enjoyed our stay at Melissas apartment and would like to stay there again in the futureIt was a cute apartment with all the things I need!', 'The location is also great with lots of restaurants ten-minute walk away.', "The carpet wasn't actually clean since there were dark gray stains at some areas of the room.", 'She gave us great food recommendations for the area and was generally helpful.', 'The apartment was as pictured.', 'It was well situated in the U District and convenient to UW and surrounding areas.', 'The area is very walkable.', 'The apartment was no frills, which was totally fine with us.', 'The apartment was relatively quiet, but we woke up to garbage trucks on Sunday morning and the sound of cars on the roadway.', 'All in all, the apartment met our needs for the weekend.', 'This is a lovely little apartment, compact and cozy, with everything absolutely spotless, and plenty of drawer space to unpack into.', 'Great location too - a few blocks off campus and to the bus stops.', 'The host was very helpful when got to the apartment.', 'There was no air conditioning, so we had to open the windows, and the neighborhood was noisy, so we had trouble sleeping.', 'The apartment was basically as described.', "It's a well-kept student apartment, with worn but not shabby furniture and carpeting, and a very comfy bed.", 'And we had no issues with noise from the street or other apartments.', "We weren't able to access the apartment wifi, but didn't try very hard, as there was a free and open connection from a nearby hotel.\\r\\n\\r\\n", 'The location is outstanding.', 'Super-close to the university', '(we were in town for a conference) with very easy, affordable mass transit (bus) to basically anywhere else one might want to go.\\r\\n\\r\\n', 'The place is nothing fancy, but fully met our needs!Our stay at Melissas unit was totally uncomplicated.\\r\\n', 'The neighborhood, was easy, safe and full of students.', 'What is understood as it is in U-District.', "It's also not to far away from downtown."]</t>
  </si>
  <si>
    <t>['The atmosphere of the apartment and surrounding pioneer square was exactly what we were looking for.', 'Apartment was great and Darcy was very helpful!', 'The place is very cute and spacious, plus it is in a cool location.', 'Plus, I loved how walkable the location was as well!', '-Location, location, location.', 'Everything is within walking distance\\r\\n-Host was fairly quick at responding to questions and very accommodating\\r\\n', '-Spacious apartment/vintage decor\\r\\n\\r\\nCons\\r\\n-"Sounds of Seattle" loud outside noise including bar patrons/garbage trucks/seagulls/sirens/traffic\\r\\n-Poor WI-FI (only worked in the bedroom...sometimes)\\r\\n-Check-in and check-out were a bit of a hassle (', '-Hot apartment (requires more fans)\\r\\n-Cleanliness', "you're looking for a really cool place to stay in a really cool part of Seattle", 'this is the place.', "It's nicer and cheaper and better located than most hotels in the area and there's an awesome bar/restaurant downstairs and public parking right across the street.", 'The apartment was clean and well equipped.', 'Had a rental car before arriving, but opted to return it a day early since the apartment was so close to everything.', 'The location worked out really well for us.', 'If you get out at Pioneer Square and take the escalator to Yesler Street, you need only 2 walk 2 blocks.', 'From here we could easily explore the downtown sites on foot.', 'The place itself was comfortable and nicely kept.', "I recommend the place to anyone who wants to really experience being right in the center of historic Seattle and doesn't mind some noise.", "You can catch the underground tour across the street, which at first seemed might be really touristy, but turned out to be an fun and interesting way to learn a little about Seattle's history.", 'The apartment was just as described and right in historic Pioneer Square.', 'We stayed in the Historic apartment #303 for 2 nights for the Seahawks opening game  9/4/2014.', 'We were right in the middle of all the cool activities in the Pioneer square area and within walking distance of Century link stadium.   \\r\\n', 'The location could not have been more perfect.', 'Good parking across the street and later free parking on the street.', 'The apartment was a good size for 3 people and served our needs quite well.', 'Great spot in downtown Seattle.', 'Great little apartment in a historic building.', 'We enjoyed our stay and the place is easy walking distance to most of the cool stuff in Seattle.', 'Fun place to stay.', 'My husband and I thoroughly enjoyed the apartment.', 'The bed was comfortable, the place was obviously professionally cleaned, and it had all of the amenities.', 'Location was perfect.', 'The apartment is full of historic charm.', 'We loved how closely located to CenturyLink field we were.', 'We were also located close to everything downtown, completely walkable to everything.', "Darcy's place was great, right near cool bars and restaurants and close enough to walk to the stadiums.", 'Thumping bass at night from nearby club was somewhat annoying but that goes along with staying in the heart of the action.', 'This was a really great apartment, super cute', "The neighborhood gets pretty sketchy at night tho, just keep your wits about you if you're out after midnight.", 'Great place, super easy!', 'The place was clean and comfortable.', 'Darcy communicated well  and provided us with a parking pass ($20/day) that allowed us to spend our time walking the city. \\r\\n', "The location worked for us as we wanted to walk to Pike's, the sculpture garden and the rock and roll museum.", 'We had everything we needed in the apartment for a very comfortable stay.', 'given an exact address and spent 4 hours looking for the apartment in a ghetto part of town.', 'When we did find the apartment it was quite cool.', 'The apartment was adorable!', 'This was our first time in Seattle and at first we were a little concerned with the neighborhood, but quickly our fears disappeared.', "Other reviews noted the noise from the neighboring night club, but it didn't really bother us, as we only noticed it on Saturday night.", 'The proximity to the stadium was incredible and an easy walk.', "We also easily walked to Pike's Place Market.", 'Overall, we LOVED our stay here and would definitely stay here again!!We really enjoyed staying in this apartment, as there were three of us, and one person was able to use the futon that was set up in the living room.', 'The neighborhood is not the most desirable, but we had absolutely no problems there and it was only a 2 block walk from the train station.', "Darcy's historic apartment is comfortable and pleasant stay!", 'The location is convenient and in the heart of the city.', 'Darcy provides a great place and is very accommodating.', 'If driving, I highly recommend locating a locked or secure parking garage and not parking on the street nearby.', 'Due to out of state plates and looking like a tourist, my car was broken into.', "Darcy's place is recommended, but don't park on the street nearby!Darcy was a lovely hostess, greeting us upon arrival and making sure we were comfortable and our room was completely prepared upon check-in.", 'I especially enjoyed the location literally 2.5 blocks from the light rail to SEA-TAC.', "It's right in the heart of Pioneer Square, which is one of my favorite areas - close to touristy Pike's Market, but also within easy walking distance to all the amazing restaurants in International Village", 'Those rude guests aside, I would definitely recommend this place as it seems like that group was an unfortunate one-off.', 'The apartment was adorable.', 'The location was ideal.', 'They recommended great places to go.', "It's more like a hotel stay.", 'The rooms are above the Merchant Cafe, so you check (email hidden), similar to if it was a hotel lobby.', 'The place was very nice and clean.', "There's one bedroom and a foldable bed that's stored in the closet that you can put out in the living area.", 'Darcy had a nice, clean unit in a convenient downtown location Short version: Get here during daylight hours.', 'Find secure parking for the night.', 'Nice place, but the pictures are misleading.\\r\\n', 'The location is easy enough to find.', "What's not easy to find is secure parking nearby.", 'We arrived later in the day (after dinner) and were surprised that we nearly missed the bartender at the cafe (where we were directed to pick up keys) would have been gone.', 'The apartment was very cold as we walked in and very dark.', 'The window in the living room faces an office building across the alleyway.', "I'm not sure where the street view picture was taken from, but it's certainly not from this apartment.", '(kitchen and laundry).I had a great Holiday stay in the heart of downtown Seattle.', 'The place was clean and comfortable.', "Darcy's apartment was a real slice of Seattle history, and we enjoyed our stay there.", "We didn't get to meet Darcy in person, however the bar staff were friendly and showed us to the apartment on arrival.\\r\\n\\r\\n", 'The location right on Pioneer Square is excellent, and we could walk around central Seattle easily from the apartment.', 'The apartment was perfect for My husband and I, the location is perfect for dinning, going out for drinks and just wondering around the city.', 'The apartment is comfortable, super clean and the perfect size.', 'Great location.', 'Great apartment.', 'Definitely gives you the feel of being in a city.', "Darcy's appartment is above Merchant's cafe which has pretty good appetizers.", 'The appartment itself was tidy and comfortable to stay in for 3 people.', 'The only downside was the location.', 'At night, the homeless are more aggressive at night when asking for money, especially the ones outside 7-eleven nearby.', 'We only live about 20 minutes away from Seattle but love to visit the city often.   \\n', 'The apartment was walking distance to a lot of the city.', 'We really appreciated that as our place was a corner room looking out over pioneer square. \\n\\n', 'After we got situated we visited the cafe downstairs for a wonderful snack of fried cheese curds and yummy sliders. \\n', 'The place is beautiful and with just enough finishing touches to remind you of', 'Location was very convenient downtown however parking was tricky at times and the amount of homeless individuals in the area could be overwhelming at times.', 'Very fair advertisement of the room, location and the stairs!', 'It was close to everything we wanted to see and a short walk to the train station in the morning.', 'Thanks for the stay!Cool location - a bit dark but very clean.', 'First, we were able to park right next to the condo using the parking pass for a small fee which was great knowing my car was safe &amp; a lot less than paying street parking.', 'She showed us our condo and was a gracious host.', 'Our condo was perfect and had everything we needed: a well stocked kitchen, washer/dryer.', 'Seriously, next time we are in town for a game or just need a little get away, we will be staying', "It's a very cool location, and during my stay I walked to lots of great places downtown.", 'Having the bright marquee of "Merchant\\\'s Cafe" to walk back to made it easy to find while wandering around.', 'The apartment itself is very cute, exactly what I expected from the pictures.', 'This was my first time in the city and wanted to stay close to the Pike Place market and great restaurants.', 'This location was perfect from a touring perspective, however as can be expected, there was a lot of street noise in the evenings.', 'I personally do not have an issue with this, but be prepared if you are in this area.', 'Parking can be a bit of a challenge, so ask the host about a parking pass for your stay.', "$20 per day is deal considering most places are $15 during the day and don't offer overnight parking.", 'A very neat, historic place to stay.', 'The unit had everything we needed and was a convenient launching spot for exploring the city.', 'We would definitely recommend to anyone who is looking for a clean, fun place to stay in Seattle.', 'Great place to stay for 4 with the extra futon.', 'Awesome location and a quick Lyft ride to', "We enjoyed our stay at Darcy's place.", 'The apartment was very nice.', 'This is to be expected though when you stay downtown.', 'A lot of early morning trash trucks in the alley, random people, and birds.', 'Again, it comes with the location.', 'Our flight was in the evening, but we were allowed to leave our luggage in the bar after check out and stroll the city.', 'I would recommend this place!', 'Had a very good experience at the historic apartment.', 'The room itself was quiet (in an active neighborhood) and comfortable, if a touch dim.', 'The location was great for access to the waterfront and the rest of downtown Seattle.', 'Walked for hours around the neighborhood, which is equal parts historic, fun and gritty.', 'We were able to easily walk to the stadiums, Pikes Place and the ferry terminal.', 'Would highly recommend for anyone looking to experience Seattle for the first time!The apartment is nice and comfortable and the host was very helpful!', 'Recommended!Lovely historic neighborhood and building.', 'Apartment is clean and comfortable.', 'Good location for access to waterfront, market, shopping and parking.', "We actually didn't end up staying in apartment 303 we stayed in 203 since 303 was given to another guest by mistake.", 'The location was perfect and only a 10 minuet walk from the train station/stadiums.', 'The neighborhood has a lot of homeless people which is hard to avoid in any downtown area.', 'While the location of this place is great, we had lots of difficulties with the hostess.', 'When we finally got into the apartment, the WIFI was so weak that it was unusable from the flat.', 'We were offered another apartment, but it had poor ventilation and was smaller than the one we had booked, and there was no guarantee that the hot water situation would be better in this other apartment, so we declined.', 'We apologised and went back to our apartment. \\r\\n\\r\\n', 'In addition, she oh-so-helpfully reminded us that we would be fined if we “trash” the apartment.', 'The location was good, and we could indeed walk to the major attractions of the city.\\r\\n', 'The apartment was for two couples but one couple was on a fold down bed blocking the way to the bathroom.\\r\\n', 'The apartment was clean, up two flights of stairs, and very historic feeling.', 'This is inaccurate, this apartment has a view of the ally/office building.', 'There were some hidden gems within the block.', 'Pros: Great location, washer/dryer, secure entrance, mini fridge, HD TV, queen size bed, coffee shop two doors down.\\r\\n\\r\\n', "Cons: Internet is TERRIBLY slow, noisy (it's in the city, so just expect it), 7am garbage truck wake up call every morning, homeless in this area are verbally aggressive (we found acknowledging them is much better than ignoring them)This was a great place to stay while sightseeing in Seattle.", 'The location was close to many attractions, and we were able to easily find a spot to park on the street overnight.', "The apartment was spacious, and while there is a kitchen and washer/dryer, we didn't need them during our one-night stay.", "There was some noise that came in through the window from the street below, but it wasn't a problem at night with the bedroom door closed.", "Recommended!We really enjoyed Darcy's 303 apartment on Yesler way in Seattle.", 'it was located central to all the attractions that i wanted to show my parents. \\r\\n', 'Darcy was out of town.', 'hr at the Merchant cafe and finally the bartender arranged us to stay the night in the close by Marriot hotel- and gave us a round of drinks and offered food on the house.', 'We stayed there for 7 days altogether- and quickly settled into the beautiful apartment.', 'I know that even if some unexpected thing happens the host would take care of it!The apartment was great - One room had a kitchen with a 4 person peninsula and a loveseat with a couple comfortable chairs...and a big flatscreen.', "It's clearly a vacation rental - not someone's personal apartment.", 'The windows look into the alley - and there was typical city noise.', "It was an easy 10-15 minute walk to Pike's place in one direction, and the stadium in the other.", 'Homeless in the area are plentiful and can get a bit aggressive, but it is the city.', 'We parked on the street at night and in the garage across the street during the day and just walked everywhere.', 'The room was very nice with a perfect location to downtown!', 'It was hard to contact the host and the place could of been cleaner, but other than that good stay.', "He found it upstairs with the housekeeper who wasn't done cleaning until close to 40 minutes later.", 'We happened to be there during a heat wave, and so we were glad there was a portable air conditioner in the apartment.', 'There were some street sounds, as other reviews have mentioned, but the air conditioner was nice for white noise.', "I guess I'd recommend this apartment for 2 people rather than the 4 it can sleep.", 'We could walk around town really easily from this location, and we took the lightrail to the airport--it was a cinch.', 'Some cool shops in the area, and we found a great restaurant 10-minute walk north', 'Great place and location!', 'Only downsides was parking was difficult and expensive (but that is everywhere in Seattle) and it was warm at night in bedroom.', 'Neighborhood is close to plenty of things to do.\\r\\n\\r\\n', 'A very interesting location above a landmark pub.', 'Lots of pan handlers from the park across the street.', 'Close to everything.', 'The space was decent and the neighborhood was good.', 'Alot within walking distance.', 'The air conditioning left alot to be desiredIt was a great place to stay.', 'The steps up to the apartment are pretty steep, so make sure you are up for it.', 'The apartment was very clean and bright.', 'The neighborhood was great.', 'We were only a $10 cab ride from the Space Needle, so it is very well situated.', 'There are two parking garages right across the street for overnight parking.', 'Efficient communication and cozy apartment!', 'We especially appreciated the easy access to the airbed and extra linens.description was right on point - adorable historic apartment with a super-easy check in process through the cafe downstairs.', "the location was very walkable to pike's place / downtown, with a lot of cute shops/eateries nearby. \\r\\n\\r\\n", "I couldn't find street parking readily available (and did not want to feed the meter), but the parking garage, although pricey, could not be any closer.", 'Check in super easy - apartment had everything we needed including washing machine!', 'But best of all was the location!', 'Cool historic building and neighborhood.', 'The place was just as described and pictured.', 'The place was conveniently located and everything we could need was provided in the room.', 'The apartment is nice enough, but has a dingy feeling to it.', 'That was the only interaction we had with anyone related to the apartment.', 'When we got in to the apartment the bedding was still in the washer and dryer, so we had to finish doing the laundry before we could use the beds.', 'We were told to park in the parking garage across the street for the night.', "If you're looking for a nice place in Seattle, do not choose this one.", 'They even let us keep our luggage on the bar all day while we explore the city.', 'One of the problems is that the apartment was listed as it has 2 beds.', 'I think this information should be mentioned in the apartment description.', 'The apartment is not very well insulated from external noise (garbage collecting, and a nearby factory that runs all night).', 'The apartment is very nice and well located, it is ideal for 2 people but not for 4 people.', 'The area, Pioneer Sq, is really cool, tons of nice restaurants and cafes (Gran Central, 2 blocks away) and you can easily walk everywhere, but also lots of homeless, it can be a bit scary at night if you go alone.', 'It is also conveniently located 1min away from the tram that goes to the airport.', 'But very difficult to park your car (unless you pay for the parking lot).', 'The Apartment is ideally located in a vibrant area providing easy access to the city by foot and bus.', 'The King Street train station is only a short walk away; this was useful to us as we took Amtrak from Vancouver.', 'There are a good selection of nearby restaurants in the Pioneer Square  area and the Apartment reflected the era of construction, having just one window, however it suited us well.', "The vibrant location meant it wasn't the too quiet however", 'If you want to visit Seattle Apartment 303 is a good choice.', "We found Darcy's appartment very stylish.", 'Location and description of it was perfect for one night stay.', "Check-in and check-out in 1st floor's café was very convenient for late arrival.", 'The appartment was clean and offered everything one could need for a city trip.', 'The somewhat "interesting" neighbourhood in Downtown Seattle (especially at night) does not disturb once you close the appartment door.', 'Great location ...', 'neighborhood has many fun pubs and restaurants,\\r\\nLight rail and bus route is within a couple of blocks.', 'All the major attractions are within walking distance.', 'The room and neighborhood is best suited for the young.', 'The apartment is clean and tidy and steeped in history!', 'Just beware that there are a few older style stairs to the apartment.', 'DarcyA nice place to stay with an even better restaurant on the ground floor.', 'Easy booking, great location, above a bar, but not noisy.', 'Everything was easy and this is a downtown gem, near Seattle Underground tours.', 'Great dining on 1st, and typical urban streetscene as noted in other reviews.', 'Darcy was a great host, fast response times, lovely apartment in a great location.', 'The apartment was a good size and very clean.\\r\\n', 'Great location easy walk to pike street and even closer to central rail station when we arrived from Vancouver.\\r\\n\\r\\n', "This is our second time staying at Darcy's place and we enjoyed it even more the second time.", 'The check in/check out process is simple and the room is centrally located to everything we wanted to see in Seattle.', "If going to the stadium, you can't get a better location as the stadium is literally just a few blocks away.", "the apartment is pretty much as described except the couch didn't pull out.", 'The bartender was kind and recommended we park in the Butler garage a street over instead of the one in front of the actual building.', 'At night the area definitely had a large homeless population in the park across the way however we felt pretty safe walking to the piers and back after dark.', 'Overall, interesting building and history and decent place to stay for a couple nights in Seattle', 'The apartment was as advertised.', 'A beautiful old apartment in a really central location.', 'This meant only one working bed in the apartment.', 'We were in Seattle to attend the Women’s Soccer Victory Tour and wanted a place close to the Amtrak Station and CenturyLink Field.', 'First, keep in mind this is an old historic building/apartment with only stair access which was not an issue for us.', 'We were in apartment 303 on the third floor.', 'The positive aspects of this apartment: LOCATION- it is perfect if you are attending an event at CenturyLink field and/or taking Amtrak; there are many good restaurants in the area so you do not have to venture out of the area for a meal;', 'transit (bus) stops are close by to get you to any other part of the city.', 'APARTMENT- the apartment was very clean with a comfortable bed, largeTV, internet with cable and comfortable furniture.', 'If you arrive before check in or are leaving town after check out you can leave your bags in the Merchant’s Cafe and Saloon until you need them; this is very convenient.', 'The people who help you with any apartment issues in the Cafe were super friendly and very welcoming.', 'Some aspects of the apartment that were less desirable for us: 1) there is only one window in the living area that opens into the busy alley below.', 'Since we like fresh air, we kept it open and heard the pulse of the city very clearly day and night.', '2) since the bedroom did not have a window, we kept the bedroom door open which let in the light from the hallway into the room (there is a bright light outside the apartment door [for safety] and a window above the door into the apartment and a window into the bedroom) so the room was never really dark.', 'we kind of felt like unexpected guests as there were two ladders leaning along the wall and railing leading to our apartment and vacuum cleaners behind a chair outside the apartment.', 'Overall, we had a great time in Seattle and this place met our needs for this particular trip.', 'However, when...Loved this historic old apartment with modern convenience. .\\n', 'We drove right off the ferry and straight in front of the apartment.', 'Great old apartment with brick walls, nice colors, amazing location. \\n', 'Great location for walking to almost everyplace in the southern part of (website hidden) downstairs was cool.', "Darcy's place above the merchants cafe was a gorgeous stay.", 'Everything was so close to the hotel.', 'Literally walking distance!', 'There are a lot of homeless people in the area but definitely feel safe and at home in the room!', 'Really good place to stay. \\r\\n', 'They have got everything; convenient location, facilities, wonderful hosts and affordable price.\\r\\n', 'The historic apartment was as described.', 'so I loved the historic room, historic bar, and historic district.', 'The place was clean.', 'The bar Merchants Cafe was a great place to eat and drink.', 'The local/regional beers on tap was a plus and the food was great!', 'I would recommend this place and I would stay there again!Very cool location not to far from pike place and century link field great experience']</t>
  </si>
  <si>
    <t>["This place is the best use of a small amount of space that I've ever experienced.", 'My husband and I usually stay in hotel, it was our first rental property experience, and we felt very lucky that we were able to call this place home while we were discovering Seattle.', 'Centrally located to visit all Seattle and surroundings, on the edge of Capital Hill with not a lot in walking distance.', 'The place is awesome and Melissa is so sweet that she even left a welcome message on the white board～Melissa', "I didn't get a chance to meet her because of my schedule, but she made our travel arrangements very convenient.", 'It was just the place we needed.', "Walking distance to Madrona pub and St. Cloud, which is great!Had a perfect stay at Matthew's Studio.", 'There are 3 different bus lines/stations next to the studio, which takes you to downtown in 35 minutes.', 'The location was really good, comfortable and with everything you need.', "It's also near the city center in a strategically position to visit Seattle.", 'Easy access to downtown (we took Lyft and Uber,', "Walking distance to grocery store, Farmer's Market (Friday 3-7 pm) and GREAT bakery", "Otherwise everything as described and very flexible host, thanks!Matthews' place was PERFECTION!", 'Originally we were looking for something right in downtown, but this was even better!!', 'It was so close to everything we planned on visiting like the Space Needle, Pikes, Safeco Field and a few others.', 'We will be booking again sometime in the future for sure!!!I had a great time in Seattle thanks in large part to this convenient and comfortable studio.', 'The location was easily accessible with only about  five minute uber ride into downtown.']</t>
  </si>
  <si>
    <t>['The location is just a short walk to the Link railway that takes you right into downtown in about 20 to 25 mins, so for me it was perfect.', 'The room was very comfortable and cheery and was a pleasure to come back to in the evening after a long day of walking around the city.', 'Highly recommend her and the place and would gladly return!Good stay.', 'Only negatives were that the bed was a little firm for my liking and that the neighborhood was confusing during the evening.', "Cris's place was nice!", "The neighborhood wasn't amazing but it wasn't that bad either.", 'The location of the house is just 10 minuets walking to the Light Rail.', 'Cris is a great host and helped me to know the restaurants nearby and how to go to downtown.', 'For people looking to book: right between Othello and Columbia City light rail stations.', 'It is not in the heart of the city, but conveniently located and easy to reach by public transportation.\\r\\n\\r\\n', 'Clear recommendation if being very close to downtown is not a high priority for you.\\r\\n\\r\\n', "Cris and husband share the common areas with guests, but it's fine since they are friendly.", "I'd recommend this place for a short or extended stay.\\r\\n", "I was even given a lift from the light rail stop nearby so my rather tired, jet lagged body didn't have to cope with the walk. \\n", 'My main reason for the trip to Seattle was to visit the Boeing museum and while this was a great spot to stay for that purpose, the convenience of the light rail made getting into downtown really simple too.', 'Parking was good.', 'Neighborhood was safe.', 'There was always plenty of parking and easy Light Rail access.\\r\\n', 'The train is an easy ten minute walk away, which takes you directly downtown.', 'Good location.\\r\\n', 'Location is 10 minutes walking to the link station and 5 min to bus 36.', 'If you are going to downtown at morning, its worth those extra 5 to catch the link and avoid traffic.', 'Nice place, nice host, just exactly what I expected', 'Apart from her house, the neighborhood is also quite, safe and clean.', 'The location was a short walk to the train, which made it easy to get around.', 'We had a great experience here and would recommend it to anyone looking to stay in the Seattle area.', 'This place has been the most successful place ever since I started airbnb.', 'Cris and her husband were so nice and friendly, and the room was perfect with tourist books and a map of neighborhood including markets and restaurants.', 'I highly recommend this place.', 'Thanks for the great place to stay Cris!', 'Everything was as described and the location is excellent.', 'Cris is an excellent host and had a great little sheet with some helpful details about your stay, and some of the restaurants within walking distance.', "I'm a traveller and have been to so many places around the (website hidden) one week stay in Cris and Raul's house", 'I went in and out of the house freely, and parking was not an issue.', 'There are a lot of local eateries in the neighborhood that made getting food very convenient.', 'The house was in a prime location close to the freeway and public transport.', 'The home is nice and a great location for my early morning client.']</t>
  </si>
  <si>
    <t>['This apartment was close to the University of Washington, restaurants, bars, and bus stops on University Way NE.', 'I feel this was a better deal for staying near the UW campus than the hotel that was nearby.', 'The apartment and furnishings were clean.', 'I appreciated that it is close to stores, the bus line, etc.', 'My apartment faced Brooklyn.', 'Since it is on a  busy street and somewhat close to I-5, I heard traffic in early morning until late in the night.', "Good access to the University District, Trader Joes, cafe's, etc.\\r\\n\\r\\n", 'This unit is a basic landing spot in the heart of the U-District and is good for anyone that does not have a car and wants to walk or bike.', 'The neighborhood is in the heart of a very busy neighborhood in Seattle.', 'It was convenient to get around, and felt relatively safe late at night.', 'Melissa was very helpful in helping my solve my parking situation.', 'The apartment was well kept and clean.', 'The apartment was exactly as described.', "We were glad to be in such a great location - the heart of the U-District - for our daughter's graduation from college.", 'This place is really close to the UW, clean and tidy with a kitchen if you feel like cooking.', 'Very close to the UW, lots of restaurant, easy access to bus.', 'If you want stay alone in university district, it will be a right place.', 'The neighborhood felt very safe.']</t>
  </si>
  <si>
    <t>['We were in town for a wedding and met other out of town family at Seward Park a couple times to swim and play.']</t>
  </si>
  <si>
    <t>['Lovely spacious place, comfy beds, quiet nights.', 'The property is in a lovely but hilly neighborhood with a charming mix of modern and older homes.', 'The rental property company did their best to add nice furnishings and the apartment had everything we needed to cook, etc.', 'It was tidy upon arrival and access into the apartment was easy.', 'The parking space provided was great, as was access to different areas of Seattle.', 'If you are not looking to be in one of the more trendy, hip Seattle neighborhoods, then this place would be a sound choice.', 'The apartment itself is older, with indoor/outdoor carpeting, older linoleum (the small bit of wood flooring was nice), older window shades, a very small bathroom and an under performing shower.', 'I found that the pictures on the site made the apartment look newer and bigger than it really is.', "But we tend to look for very modern places to stay in more trendy neighborhoods, so if you are looking for a solid place to stay in the Seattle area and aren't picky about the things I mention, then this would be a good choice.\\r\\n", 'The apartment was clean.', 'The bonus was the parking under the apt.', 'There are no houses across the street, just trees.', 'The neighborhood is quiet, and there is a park down and across the street from the apt.', "You're about 15 minutes from the airport and tourist attractions are not far.", 'The apartment looked like the picture in the posting.', 'It was an awesome place.', 'Sunset Splendor was a great place for my family and I to stay while on vacation in Seattle.', 'It was great to have off-street parking. \\r\\n', 'The neighborhood was fine.', 'There was really no dining close by, but a Safeway and and a QFC were within a couple of miles.', 'Access was so easy with the door code, garage parking even with a topper on a suv was more than adequate.', 'The neighborhood was better than we hoped for and I would stay again and again.']</t>
  </si>
  <si>
    <t>["The house itself is super cool, and it's situated right next to Lake Washington.", 'The light rail and bus stations are relatively close to the house.', 'I only wish we could have stayed longer to see more of the city and enjoy the beautiful location!\\r\\n\\r\\n', 'Markos are longtime residents of the area, and were great about sharing their insider knowledge of good places to eat, and things to do and see.', 'The large room we rented had all the comforts: its own adjoining bathroom, speedy wireless, and a really comfortable bed.', 'I would never hesitate to recommend this place.', 'and I really enjoy staying with them, even more than the city itself.']</t>
  </si>
  <si>
    <t>['The place is clean and is located near the lake.', "It's a block away from Coffee, and it's in a nice area.  \\r\\n\\r\\n", 'Shontina made it easy for me to get in / find the place.', 'She also left a nice note with a simple guide to the area.  \\r\\n\\r\\n', 'She provided some freezer foods, snacks, laundry detergent, toiletry items and books as well as a card detailing the neighborhood.', 'You can see the lake when outside and there is a great cafe and pizza place right across the street.', 'A great place to stay and a terrific host!Nice place, close to the lake and 20 minutes from downtown, cozy and quiet.', "We had a lovely time in Seattle at Shontina's apartment.", 'Shontina made sure everything was in place.', 'There are so many beautiful places to walk.', 'We felt comfortable knowing she was in touch, and comfortable in her neighborhood.', 'It was very near a good pizza place, and next to a Kung Fu studio which was really fun to watch in the evenings.', 'The apartment was clean and it was a short walk to Lake Washington.', 'Her cozy apartment was perfect for my girlfriend and I. It is merely a 15 minute drive into downtown.', 'Her place is next to (2) great restaurants, literally a block away!', "When I come back to Seattle, I am definitely going to request Shontina's place"]</t>
  </si>
  <si>
    <t>['The Apartment was like in the description.', 'The neighborrhood is not far from downtown and anyway quiet.', "Thanks for the stay!Kelly's place was spacious and comfortable.", 'Kelly was great about accepting our last minute request, getting to her place off the I-5 was effortless &amp; it is priced decent for the proximity to downtown.', 'There was on street parking which was a little scarce later into the night.', 'I actually had a hard time sleeping &amp; the stairs down to the basement apartment are steep &amp; narrow which would be tough for anyone older or with disabilities.', 'We did not spend much time there but the neighborhood felt safe so we did not worry about our car.', 'Great place to stay!', 'Place was very clean and comfortable.', 'Just a short drive to downtown and close to a few nice restaurants/bars in the Georgetown neighborhood.', 'We spent most of our days exploring Seattle and this suited well as a place to just lay our heads comfortably. \\r\\n\\r\\n', "It was warm, clean and comfortable for a good night's sleep with our car parked right outside the window (this is a safe area).", 'The neighborhood is very close to downtown and easy to get to and from all areas by using 15th Ave or freeway.', 'Unit as listed the space is nice, bed was comfortable, tv service and desk with plenty of local information there, local bus to downtown seattle was easy, 30 mins, washer and dryer, no kitchen in the space but access was upstairs to the house kitchen, bathroom was private and a nice tiled shower, great hot water, towels, soap, &amp; heat.\\n\\n', "Nice suburban area, the house is a small older built home with low clearance in the area 6' clearance, doorway and steps leading down was narrow, i highly recommed staying if you plan to be in seattle area.", 'Great place to stay.', 'This was my first time staying in a place like this.', 'Great experience, better than a hotel.', 'I liked the neighborhood as well.', "We realized that in general, everything is fairly close and easy to get to in Seattle - but Kelly's house was 15 min.", 'The proximity to I5 and Seward Park were especially useful to us.', 'Stay at this listing if you do not plan to cook or eat at the house and have a full slate of activities to keep you occupied.', 'Thanks to our hostess for providing a clean and comfortable place to crash.', 'The area itself was big enough', 'Once down the narrow dark stairway, you enter a utility area which includes the furnace, hot water tank, and laundry area.', 'The parking situation was probably the most frustrating.', 'Unfortunately someone purposely parked their vehicle across both spots on the road.', 'Because of this we were forced to park down the street in a questionable neighborhood. \\r\\n\\r\\n', "The neighborhood itself wasn't the worst place ever", 'Very close to the I-5', 'and you could get almost anywhere in Seattle within 10-20 minutes.', 'Also, an Uber cab was only $10 to downtown.', 'On a positive note, the bed was decently comfortable, the shower was great and as mentioned, the proximity to downtown was great.', "Also, when you consider most hotels downtown are around $300 a night in summer, you're getting a great deal at $80.  \\r\\n\\r\\n", "It doesn't look like the greatest neighborhood at night, but is a good location to Uber in and out of the city.", 'The hosts provided toilet paper, soap, and shampoo/conditioner, and the room is situated such that we never saw them at all.', 'The place was just like the listing, only bigger than expected - which was great.', 'The location is perfect.', 'We could easily drive downtown in about 10 minutes.', 'Would stay here again!Cozy little basement apartment!', 'We loved having a private entry since we were in town for a wedding and came back late most nights.', 'Great place, great price!Very nice studio with all the amenities and services that we needed.', 'I found myself in a situation where I arrived in a city and had not made arrangements, it was the sixth week in a row, and this has never happened.', "On that day I searched and found Kelly's place, and within an hour she had me booked.", 'I was so relieved, and once I arrived found her place very comfortable for me.', 'Its in the basement of their home, and between the sleeping area and the bathroom there is a laundry space, but the photos show accurately, that it is furnished perfectly for a traveler and there is a very nice kitchen area.', 'I was very comfortable, parking was directly in front of the house, and with a little mapping, is a nice back way to get in and out of the city.', 'Great parking space, comfortable bed.\\r\\n', 'The room itself is the basement of their house that was remodeled to be a living area, but it is very nice inside as you can tell from the pictures. \\r\\n\\r\\n', "The pictures are a little misleading, making it appear as if you have your own area that is completely closed off, but there is actually some amount of 'shared space'. \\r\\n\\r\\n", 'In front of the restroom door is a laundry room and a staircase that leads up to basement to the door you will be using to get in and out, but up the stairs is also a door leading to where they live upstairs. \\r\\n\\r\\n', 'The bed area itself has a door to block the bed area and the staircase, but next to the restroom/kitchen there is an opening that leads to bedroom that has no doors.', "You imagine the entire area as a big U shape, with the staircase on one end, the kitchen restroom at the bottom of the U, and the bed area on the other end of the U.\\r\\n\\r\\nNeighborhood: It's a quiet neighborhood that's very close to the 5 freeway, and getting to downtown was easy.", 'Parking:', "The front of the house has free street parking, but you might find yourself parking in front of someone else's house (I luckily didn't encounter this problem).", 'The parking is just a little strip of dirt/grass in front of the sidewalk, and seemingly, everyone parks in either direction regardless of which side of the street they are on.', 'Although the layout is not 100% private, they were very good about not using the downstairs area completely.', 'Overall, for the price you pay, the ease of parking, and proximity to downtown and West Seattle, I would stay here again and recommend it.', "We enjoyed our stay and would recommend this place!I was looking for a place that allowed me my own privacy because we would come back at late hours, and we didn't want to disturb the residents living there; Kelly's place was perfect!\\r\\n", 'The whole time I stayed there, I only received one request (via text) ahead of time, asking if it was okay for them to come down to the area I was staying in.', 'There is even a mini kitchentte area connected, with a provided mini toaster oven and mini fridge, perfect for heating up a late dinner!\\r\\n', 'There was ample street parking when we stayed.', "All in all, I was very pleased with my stay at Kelly's place and would stay here again!Kelly was a great host and the place was exactly as listed.", 'The bathroom was fully stocked with anything we might need and the tons of tourist brochures helped us out a lot.', 'The house is in a perfect location and only takes about 10-15 minutes to get downtown.', 'This was a great place to stay while in Seattle.', 'It is quite close to downtown and SeaTac Airport (not walking distance) but close.', 'so I did not need to walk out my front door and be "downtown".', 'I thought the place was perfect for what I needed.', 'It is a basement apartment with a side entrance with basic appointments for people who need a nice place to stay that is safe and has great freeway access.', 'I would recommend it as a nice, quiet, and safe place to stay.', 'The place was easy to find and in a great location.', 'Easy access to the freeway and surrounding area.', 'The location was exactly as described.', 'It was safe, quiet, and located near a lot of points of interest in the Seattle area.\\r\\n\\r\\n', 'The place was spacious and comfortable.', 'place is just minutes from Seattle downtown and really close to interstate I5; it is a very good location to go practically anywhere in Seattle. \\r\\n\\r\\n', 'Her place is spacious and private with its own entrance.', 'Parking is available in front of the house.\\r\\n\\r\\n', 'The neighborhood was neat and seemed like a great location for exploring Seattle and surrounding areas.', 'It had I nice, comfortable room with a little dining area and kitchenette.']</t>
  </si>
  <si>
    <t>['Friendly host, lovely home, and not too far from downtown!', 'Neighborhood was as he described in his welcome letter.']</t>
  </si>
  <si>
    <t>["Jordan's place was great.", "The house was as advertised and the hot tub and grill made it a nice place to come home to after a long day's work."]</t>
  </si>
  <si>
    <t>['Walking distance from a QFC and the main drag in Ballard.', 'The unit was much farther from downtown Ballard.', 'Not really walking distance.', 'The neighborhood was nice.', 'The cottage itself was in a great location, clean, and super cute.', 'I would definitely stay here again!Great little casita in a quiet neighborhood within walking distance from the center of Ballard.']</t>
  </si>
  <si>
    <t>['Location was very convenient to  I-5 and West Seattle.', 'Her home is very close (walking distance) to Georgetown which is full of great places to eat and drink.', 'Thank you for opening your place up.', 'One of the best Airbnb places I have stayed at.', "We enjoyed our stay at Amy's place.", 'The location is good as well, only 15minutes from downtown and 15minutes from Tacoma airport.', 'Her place was very clean and she had great attention to detail.', 'She had maps left out for us of Seattle which was handy.', 'The location was actually quite convenient allowing us to get to the airport in about 15 minutes.', 'Also definitely check out all city coffee, it really was amazing coffee two minutes away.', 'Staying with Amy was really awesome and I totally recommend her place.', 'Her place was cute, clean and just as described.', 'I used Uber a lot to get to and from downtown Seattle and it was super convenient .', 'She even gave him a tour of the house to make sure he knew where everything was placed. \\r\\n\\r\\n', 'Onsite, private parking was a huge plus.', 'The washer and dryer is convenient since we were there for almost a week.', 'We had a car and was able to get to University District,  International District, Downtown, airport, waterfront in about 20mins.', 'Quiet neighborhood and neighbors.', 'Close to highways=super convenient. \\r\\n\\r\\n', "Amy's condo was equivalent to a 5-star hotel!", 'The place is gorgeous and has a lot of convenient amenities (washer, dryer, 2.5 bathrooms, free parking, and plenty of tea!).\\r\\n\\r\\n', "Amy's place", "I have stayed in many airbnbs and this one wins the prize!!Amy's town home was a lovely place to come back to at the end of our busy day.", "But the environment near the house aren't so good , near a high way ,hard to fail asleep at night My parents stayed at Amy's condo when they came out for my wedding.", 'They loved the condo and had everything they could possibly need.', 'Her place is pretty and conveniently located and very, very comfortable and well appointed.', 'We were in town for 4 weeks with work and her townhome served us very well!', 'It is close to the freeway, great restaurants and coffee shops.', 'Great bargain for an expensive city too.', "Make sure you have a car if you're trying to go downtown often.", "Three of us stayed at this comfortable, well appointed townhouse in Seattle's Georgetown district.", 'The townhouse is adjacent to the  freeway making for easy transportation to the airport and greater Seattle area.', 'Georgetown has an industrial edge, a great little neighborhood with casual restaurants, bars, and coffeeshops.', 'Beautiful town-home literally 1 min (driving distance) from the Georgetown Ballroom where our friend was getting married.', 'Neighborhood was quiet, and central to highway/many locations.', "Also garage was a plus we didn't expect!Amy met us when we arrived, and gave us a quick tour of the place.", 'The townhouse was just as described and made a great base camp for our Seattle excursion.', "We enjoyed our 5 night stay and totally recommend Amy's place!Amy was very friendly and welcoming, and the townhouse was just as described and pictured.", 'Very comfortable for our five-day stay - we particularly liked the kitchen and living area, and there were lots of interesting books on the shelves.', 'For us, as first-time visitors to the U.S. and Seattle, we found the neighbourhood quite intimidating at first - given its industrial background and proximity to railyards.', 'We used the 124 bus to travel to Downtown Seattle (20mins) and to the Museum of Flight (8mins South) - $2.50.', 'The bus was fine but this location is better suited for people with their own cars.', 'This is a great place to stay.', 'Very handy location to everywhere we wanted to go.', 'The neighborhood felt very safe and we were able to do our daily walks without problem.']</t>
  </si>
  <si>
    <t>["Andrew's place was very clean, and welcoming!", 'The condo is located in a great neighborhood with great restaurants within walking distance, and was a very short distance from downtown Seattle.', 'Also, there is a lot of public transportation nearby and a bike rental right across the street.', 'We would definitely recommend it and stay again!The location was great for where I needed to be.', 'It was easy to get to with a lot of street parking.', "This was our first time having experienced coming into someone's home where they typically live every day and simply moved out for the night to allow us to stay there.", "Location is great for us (2 adults and 1 child), it's right outside downtown, roughly about 3.5 miles, so we avoid all the traffic but close enough to get in and out of the city.", 'Place is located just north of downtown. \\n\\n', 'The living area is nice and cozy.', 'It is located under a freeway though.', "If you plan on sleeping in the living room couch and a light sleeper this won't be the ideal place for you.", 'Our overall experience was great and will book again if we come back to the Seattle area.', 'The place was neat and comfortable.', 'The place smelled musty, like sweaty feet when we walked in.', 'We opened the window in the living room but it was so loud from the traffic since the place is right under the 15 freeway.', 'Parking was on the street under the freeway because the host had his car parked in the space in the parking garage.', 'The location was great and convenient.', 'We had a late lunch at the cafe across the street when we first arrived and watched the Seahawks game.', 'We are runners, so we ran from the place to nearby parks and trails.', "It's across the street with businesses and residential in between.", 'No view of the lake from the place.']</t>
  </si>
  <si>
    <t>['Great place in Ballard to stay in!']</t>
  </si>
  <si>
    <t>["The place is just as photographed but there is peace and charm too that the photographs don't portray."]</t>
  </si>
  <si>
    <t>['The apartment was nice, and the neighborhood is an old favorite of mine.', "We enjoyed the 'main floor' of this house at the edge of a pleasant neighborhood of older homes.", 'A bit further from downtown Seattle.', 'The keycode access was convenient.', 'The neighborhood definitely requires a car or public transit.', 'It is apparent this is a pet-friendly place, (just faint pet smell) but everything was clean and the bathroom was spotless with fresh linens.', 'The home was lovely, very comfortable, and in a good location to travel around Seattle.', 'Nice, bright, clean and spacious apartment located on a quiet street, around 15-20 minutes drive from downtown Seattle, depending on traffic.', "The neighbourhood isn't the glitziest part of the city, but we didn't encounter any problem.", 'Great price &amp; location though since we were visiting family.', 'Great place to stay.', "My buddies and I were wowed by Roda's place!", 'From the selection of beds to the warmth of the home and the location, we loved every aspect of our stay.', 'While the neighborhood may at first appear to be ho hum and maybe not the trendiest, it was quiet and a perfect distance from both the airport (about 15 minutes) and downtown (again... 15 minutes).', 'The proximity to highways and such was key.', 'We were in town to see our beloved Chicago Bears play the Seattle Seahawks, and ended up taking an uber to the stadium for next to nothing.', 'This will be our place of choice if/when we come back.', "What's more, it's also convenient if we want to go to spots.", "Roda's apartment was perfect for us.", 'First off, the location was great, we were working close by at Boeing.', 'The place was very clean and communication with Roda and her husband was easy.', 'I can highly recommend this apartment.', "I have to say Roda's place was nothing less than GREAT.", 'This old home in a historic neighborhood is so comfortable and convenient', 'The little touches in this home make it a very inviting place to stay.']</t>
  </si>
  <si>
    <t>['We had the whole run of the place.', 'The property was a rental which was occupied by another Catherine who was equally hospitable.', 'My husband and I had just moved to Seattle and needed a place while we searched for an apartment.', 'We had to cut our stay short because we did end up finding a place', "This was a WONDERFUL introduction to Seattle!!We stayed at Catherine's place for six weeks while my husband did an internship in the area.", 'It was really a nice place, looks better in person than the pictures, the room had a lot of light.', "I would recommend this place as long as you're okay with being social.", 'Best part was the  place was right on a few bus lines that take you straight to downtown Seattle.', 'The neighborhood is about 15ish minutes outside of Seattle by car.', "The area wasn't the nicest, but that was our only complaint.", 'A pleasure to stay at her place.', 'The bus stop was just down the road which made our trips to downtown easy, and the neighbourhood seemed fine.', "Didn't spend a lot of time in the Rainier area, but next time we'll have to see the nearby Kubota Gardens which Catherine suggested to us!", "The neighborhood wasn't great but it was near a very nice area with a pretty good pizza place that had a good view of the lake.", 'There was a small issue when I arrived regarding having someone there to let me in, but it was a happy accident because that allowed me time to explore the area on my motorcycle and what led to me finding a pretty solid pizza at a little joint down the road.', 'my only complaint about the room was the road noise due to being on a busy street and having to keep the window open because of the unusual heat wave.', "We only stayed for 1 night but would definitely stay here again when we're back in the neighborhood.", 'She cooked us a wonderful southern breakfast.', "It's always stressful to be 'in-between,' but we were lucky to pick the perfect place to spend that time!", 'Our bed was comfortable, our closet had ample space for our extra belongings, the kitchen was well-equipped, and the location was great for travel both into Seattle and all points South/West.', "This is a great, cheap place if you're just in town for the night, but I'd also recommend it to those who need something longer-term.nice host and warm house"]</t>
  </si>
  <si>
    <t>['The place is very good to go to downtown.']</t>
  </si>
  <si>
    <t>["I had a great time staying at Mariana's place.", 'There was some wonderful art around the apartment, I loved it.', "We had a great time staying at Mariana's beautiful apartment.", 'We also loved the plants, her doll collection, the piano, and had dinner out on the balcony -- the weather was perfect and the neighborhood was quiet.', 'She obviously takes pride in her apartment, as well as an extensive doll collection.', 'Her place was very clean.', "We did have a few communication errors, and as she rents out her entire apartment, she had to stop in a few times, which for me wasn't a problem, as I only needed the apartment for sleep and was gone most of my stay.", 'The day I was supposed to arrive, she asked for more time to get the apartment clean, as she had guests checking out same day.', 'The apartment is charming and is just as listed.', 'The neighborhood is nice - there are a lot of other apartments in the area.', "It's only a block away from a main street that has lots of shops.", 'The place was really nice and clean.', "Mariana's charming apartment was the perfect place to stay during a recent trip to Seattle to attend a wedding.", 'Her apartment is spacious and sunny, full of happy plants and art.', "We didn't have time to explore the immediate neighborhood, but we felt very safe and had easy access to the University District from the area.", 'was very clean, comfortable, quiet and accessible to all needs of travelers to the area of Seattle.', 'Mariana had basic staples for breakfast available in the fridge, although we were usually out the door early, and grabbed breakfast nearby.', 'Great place!']</t>
  </si>
  <si>
    <t>['Nice place.', 'Conveniently located near a bus stop and a small grocery store.']</t>
  </si>
  <si>
    <t>['He gave us tips on where to go around Seattle.', 'His place is near a bus that takes you to downtown.', 'The house was clean, easy-to-access, and close walking distance to downtown Columbia City.', 'Easy to aceess downtown.', ")We only stayed at Marshall's place for 1 night, but it was a nice stay.", 'Marshall was a good host and the place was nice and clean.', "If you have a car, or you're ok with taking public transit to downtown Seattle, the location is not far.", 'The room was just as described and his home is well located to get in and out of the city!\\r\\n', 'This location is exactly as described, and very close to the city center.', 'Buses made it easy to get where we wanted to go, and it was always nice returning to his home after a day in the city.', 'If you want to stay in a cozy neighborhood close to the Seattle attractions, this is where you want to be.', "It was a great stay at Marshall's place.", 'We felt very comfortable and Marshall gave us some good advice about where to go and how to get there in our short time in Seattle.', 'He was friendly and was very helpful in regards to where and how to get to some great local spots. \\r\\n', 'I would stay here again and I would recommend his place to friends venturing out to Seattle :)', "He made us feel very much at home and was fun to hang out with too!Marshall's place is absolutely fantastic!", "Marshall's place is easy to get to anywhere from.", 'We picked it because it was about halfway between the airport and downtown, but we really got to know the neighborhood and ate at the Ethiopian restaurant nearby - it is delicious. \\r\\n\\r\\n', 'The location is great, only a few minutes walking to the up and coming places of Columbia City and a few blocks away from the bus that takes you to Downtown.', "Marshall's room was comfortable, and the location is convenient to bus line #7; also a 15-minute walk to a LINK light rail station.  \\r\\n\\r\\n", 'Perhaps he should let future guests know where the entrance is prior to arrival.', 'Ah and the location is convenient, close to bus number 7 which brings you downtown in less than half and hour.', 'There is also a Walgreens nearby.', 'It was in a great location also with grocery and delivery near so you could relax at night and go into the city during the day with one easy bus ride.', 'Great friendly and helpful host, lovely artsy house, good location.', 'Awesome cat :-)Chambre confortable, à 20 min de downton en busMarshall had a great place and gave me a fantastic experience.', 'Would recommend his place to anyone staying in the area.']</t>
  </si>
  <si>
    <t>['The apartment is comfortable and as advertised and the neighborhood is great.']</t>
  </si>
  <si>
    <t>['One problem I had that  is not the hosts fault but I will mention anyways is my vehicle had a side window broken while parked where I was told to park and a computer stolen.', 'From the day I got there till I felt the need to go to a hotel for 1 night', 'At the end of my month stay there AirBnb investigated and reimbursed me on my credit card for the night I had to leave near  1:00 AM to get some sleep.', 'I agreed to this since I felt I had not enough time to research and find another place.', 'He frequently texted with ideas of Seattle attractions and special events to check out while I was in town.', 'The apartment was easy to access, and arrival/departure instructions were clear and painless.', 'Located in a great area, this spot is ideal for travelers who want access to the U District and surrounding neighborhoods.', 'All-in-all, a great place at a very reasonable rate.', 'The house is in a great area, and easy to locate.', 'Ravena is a beautiful, quiet neighborhood with lots of greenery.', 'The nearby Ravena park offers a bit of nature for those so inclined.', 'Daniel was a great host and has a nice place.', 'The place was well run and quiet.', 'The location is great - 30 minutes to downtown by bus.', 'Buses run until 1 am, and there is a late night bus (83) from downtown at 2am and 3:30 am.', 'I stayed here for about 2 weeks while apartment hunting.', 'Daniel was super nice and every once in a while gave me info on stuff that was happening around the city as well as check in on how my stay was going.', 'Also before booking I did my own research for how safe the area was and needless to say it checked a lot of my boxes for low crime rates.']</t>
  </si>
  <si>
    <t>['Cute, clean apartment that is exactly as it looks in the photos.', 'Lively, but fun neighborhood.', 'The reserved parking spot was a huge bonus.', 'The neighborhood is definitely young (University District) and fun with plenty of interesting bits of culture and restaurants.', 'We had a nice spot for our rental car in back of the apartment and it was really convenient. \\r\\n\\r\\n', 'If we ever had any issues like the Internet being reset, it was fixed within the hour.', 'The apartment was just as described and the pictures were accurate.', 'The neighborhood was nice but it could get noisy some nights being that it is close to the college.', 'Everything was in walking distance which made it very convenient.', 'Great host, location and communications.', 'When the wifi went out he was there within 30 minutes to set up a new modem and brought me hangers the next day since he noticed they were missing!', 'The apartment is tiny but sweet and very clean!', 'Great area close to everything you could possibly need.', 'The apartment is as-advertised--clean and cozy, but more than enough to accommodate three adults.', 'The neighborhood is very young as can be expected in University District, with college students dominating the area.', 'It is also very central to many of the Seattle hot spots.', "One quick tip--if you're using Google Maps to locate the apartment, note that the reserved parking is in the alley between 19th and 18th (Google Maps will take you to the front of the apartment on 19th)."]</t>
  </si>
  <si>
    <t>['Thanks Tahoma, I will definitely recommend this North Seattle Home for guests.', 'We loved our stay in the Townhouse.', 'Nice townhouse with garage.', 'As long as you have a car, it is pretty convenient.房间干净而整洁，三层公寓带私人车库。我们一行2对夫妻。住2间卧室，真好。厨房东西非常齐全，主路对面有华人超市。自己可以烧着吃。谢谢房东Wonderful clean home, close to great coffee shops, restaurants.', 'A pleasant place to stay. \\r\\n\\r\\n', "This house is barely a block from Aurora, which is essentially Seattle's red light district.", 'It is located just behind a sex shop too!', 'Because of the type of activity going on in the neighborhood, police presence is pretty high.', 'None of this bothered us as we know the area', "The area of town is older, but we didn't feel unsafe.", "It's located right off Aurora avenue and close to i-5, which made it very convenient to get downtown to Capitol Hill, downtown, lake Washington, and very easy to go any place west of the highways such as Fremont, Ballard, etc.", 'One reviewer said that aurora is the "red light district" this is not accurate.', 'We were totally safe and although there were some people drinking during the day and one woman who seemed high this felt very normal for a city.', 'Aurora had some great things on it like the drive-in burger place, a yoga studio, and the pcc natural market a five minute drive away.', "We would've been happy to pay a higher cleaning fee for a hotel quality clean.", 'We are from NYC so were used to street noise but definitely being off aurora was noisy and it was too hot to sleep with windows closed.', 'Overall we had a great stay at this location and would return of', 'True, it is somewhat close to a noisy road and some non-family businesses, it is also close to a public transit stop - and we never felt unsafe.', 'You can even see portions of downtown Seattle and Mt. Rainier from the upper floor!The host canceled this reservation 23 days before arrival.']</t>
  </si>
  <si>
    <t>['There is parking and easy access all over the city!\\n\\n', 'Great experience!The apartment was exactly as described, and was very comfortable.', 'The location is quite convenient; next to two bus stops and fairly close to a shopping plaza.', 'I would definitely recommend this apartment/host.', 'The apartment was very comfortable, incredibly quite, and private.', 'It was very convenient for our West Seattle activities.', "I stayed at Janice's place for one night.", 'Great place to stay for a couple nights.', "There's a pizza place, bakery and other shops about a fifteen minute walk away, but otherwise it's mostly houses.", 'So, a quite neighborhood.', 'It is a basement apartment, so you can hear people walking around and talking upstairs', "Downtown isn't too far a commute by bus. \\r\\n\\r\\n", 'The apartment was spacious and nicely decorated...']</t>
  </si>
  <si>
    <t>['Most importantly, the place was very clean with fresh towels and toiletries left for us.', 'reflects this condo exactly.', 'Nice building, great neighborhood.', 'Condo was very clean and the clean towels were appreciated.']</t>
  </si>
  <si>
    <t>['If you are new to Seattle, she will give you tons of suggestions for things to do, places to go, and how to get there.', 'I am in the middle of a two week class in Seattle, and since I live about 100 miles away, I was looking for a quiet, cozy place to spend my nights  during the week.', 'The neighborhood is quiet and friendly, and I looked forward to reading and having a cup of tea in the yard every evening.', 'Comfortable bed, nice neighborhood, and great vibe.', 'It was also nice to have Judy give me tips to commuting to downtown.', 'After a busy day downtown it was nice to share my experiences before chilling out in my room.', 'Described the area very well, places to visit and to eat.', 'Judith and Gary have a sweet and beautiful place in a quiet neighborhood.', 'They know the city so well and they were giving so much useful advises.', "You'll have all the maps and and information like attraction guides in your room as well as the living room. \\r\\n\\r\\n", "The location is good, I've tried buses to downtown and transportation with lightrail, both reliable.", 'There are local restaurants and cafes on the way down to community center, recommend "Jude\\\'s Old Town" and "Nate\\\'s Wings and Waffles".', 'The Kubota Garden nearby is a refreshing place to take a walk.\\r\\n\\r\\n', 'The neighborhood is up and coming, but feels pretty safe.', 'With bus routes nearby, you can easily get to the city in well under an hour.', '', "it's a really nice place to stay when you are looking for a place in Seattle .The", "The bathroom was convenient and I was the only person using it, since their other room wasn't rented.  \\r\\n", 'The neighborhood was quiet and fairly safe.', 'As I travel to the Seattle area often, I hope to stay with them again soon.']</t>
  </si>
  <si>
    <t>['She was out of town.', 'Her apt was so close to the convention center and convenient to all of downtown Seattle with tons of restaurants and coffee shops at her doorstep.', 'Overall a great find!Cozy apartment in a great location - walkable to convention center.', 'Neighborhood has bars, coffeeshops, restaurants.', 'Building exterior is bland, but the apartment was clean and inviting.', 'The apartment was perfectly cute and cozy and in such a cool walkable area.', 'The neighborhood is near a lot of nice Cap Hill spots but the street itself was a little sketchy.', 'Her apartment is in a really great area.', 'The street itself is a strange pocket of characters that made me a little uneasy.', "LaKell's apartment was great!", "Don't be fooled by the building- Very cute and charming and in a great location close to coffee shops and restaurants, and easy to walk downtown or take a bus.", 'Good location.', 'Place was exactly how it was descriped.', 'Nice little apartment!']</t>
  </si>
  <si>
    <t>['Great location especially if you have a car.', 'Easy to get  to cap hill, downtown, bell town, etc.', 'The apartment was in good shape and it was easy to come in and out as we pleased since we had our own key.', 'The location is pretty close to the city so it was very convenient to just take Uber or Lyft from the apartment to the city each day.', 'The description of the place was accurate.', 'He is very nice and gave us recommendations of places to visit.', 'The location of the apartment is so close to downtown and convenient.', 'Its also a quick jaunt to a lot of rad areas in the city.', 'We were really happy with this place!', 'Tim and his roommate are very nice and they helped us where necessary.', 'Tim was out of town but his roommate Rob was very nice and welcoming.', 'the house is older but adorable, really nice just outside the city, and everything was very clean.', 'Great for young people exploring the city!!']</t>
  </si>
  <si>
    <t>['Much better then any other house!!!Could be 5 star accross the board, with some small but significant improvements.', 'The townhouse is modern, clean, and comfortable and is in an excellent location.', "The home is located a short walk from the transit station and it's also an easy drive or even a bike to downtown on surface streets.\\r\\n\\r\\n", 'Better yet, a small investment could be made to outfit the townhouse more completely and allow use of the stove and oven to make this a top notch Airbnb accommodation.\\r\\n\\r\\n', 'One note regarding the location, being close to downtown, there are also some more unsavory individuals floating around.', 'That just goes with the territory , but one should be on their guard leaving valuables in cars and walking in the neighborhood at night.', "And it's also a good condition that just about 10 minutes to downtown by car !", 'The location was perfect, an easy walk to the light rail.', 'Parking was easy on the side streets.', 'Close to Capitol Hill neighborhood and many other areas to explore in Seattle.', 'The townhome is just as described in the listing.', 'The location is conveniently close to the light rail so access to downtown (and the rest of Seattle) is easy.', "If you're going to a baseball/football/soccer game, the stadiums are within a comfortable (~30min) walking distance, which was perfect for us.", 'Townhouse was in great shape, very clean.', 'Location is good, very close to downtown, no issues with parking or problems with neighbors.', "Kevin's unit is in a great part of Seattle -- lots of parking, easy access to the Lightrail, as well as a grocery and other necessities.", 'Great house in a great neighborhood!', 'The townhome:', 'We got to see the neighbors a lot...', 'The location:', 'The house faces a paved alley between 14th and 15th, and construction was happening next door on the corner.', 'The surrounding neighborhoods were a little mixed in terms of quality of housing.', 'Street parking was always available a short distance away.', 'We found that this was an excellent location from which to easily drive to different parts of the city.', 'Easy access to I5, and it seems like you can get anywhere on 15th street.', 'Downtown was 10-15 minutes away.', 'So, not much of a view, but a stellar base location to explore from.', 'The townhouse was very cool!', 'Location was awesome, too.', 'Very easy to move around city.', 'A good spot for our trip to Seattle to see a ballgame and check out the downtown area.', 'Easy rail link into the city, with only a 7min walk to the station to get the train that drops you off at Safeco, Pike etc.\\r\\n\\r\\n', 'The apartment is good, plenty of space and a nice modern kitchen / lounge.', "The place is very clean and couldn't be faulted for what it is (other than missing a toaster for the breakfast part of BnB).We recently stayed a couple of nights in this lovely townhome.", 'Our host, Kevin Hsu, was easy to work with and very responsive to our questions while in town.', "The location is within walking distance of the local rail system and would call the neighborhood 'transitional'.", 'Some older houses but overall the area appears to be in a process of revitalization.', "There where some things that in my perspective where missing, there where no sheets extra for the sofa bed, and in the bathroom there where no shower mats and we didn't have hand towels.\\r\\n\\r\\n", "Also the neighborhood isn't quiet as the description, it is farther than we thought from down town, and the restaurants near by aren't much.\\r\\n\\r\\n", 'The Beacon Hill townhouse is modern, exceptionally clean and well-situated to explore Seattle.', 'I verified the location before arriving, so we anticipated the 7-minute walk to the Link.', 'There is also a bus stop 1/2 block away that goes to the middle of Downtown, without requiring a transfer.', 'We never felt unsafe in the neighborhood whether coming from the bus stop or Beacon Hill Station.', 'My experiences with other Airbnb stays have typically exceeded the comforts provided by a standard hotel, and there were a few deficiencies in that respect.', 'Kevins townhouse is pretty much as described.', 'Its clean and comfortable and a way better option than a hotel room if you are travelling as a family or 2 couples.\\r\\n', '', 'I would just warn of the stairs as its a townhouse so from the living area there are stairs going up and down.\\r\\n', 'Travel to downtown or the airport, as Kevin states, is easy via Light Rail', "but I would say Kevin's place was by far the most comfortable place I've stayed and the easiest place to check in and out.", 'But what I love most was the location!\\n\\n', 'My group and I were literally 5-10 min away from everything we needed to go to, whether it was downtown, pikeplace, Chinatown...', 'The neighbours were so quiet too!', 'I wanted this place to be my own.\\n\\n', "I would definitely stay here again, and I can't wait to do so, and have already started to recommend friends and family to this place.", 'The townhouse was amazing, just like it was described.', 'Close to different districts and some grocery stores.', 'We were a little disappointed in a few things associated with the townhouse:\\r\\n1.', 'Location was difficult to find.', 'Entry was off an alley which was never communicated to us.\\r\\n', 'Townhouse was pretty stark - no rugs as shown in the pix, no hand towels, no instructions for the TV or the fireplace.', 'Location is not ideal.', 'No shades on windows - no privacy from neighbors which are very close.\\r\\n', 'Off street parking is available, but not very welcoming when it is raining.', 'The place was great, it is clean, up to date and very modern.', 'It is very close to downtown and everything is just a few minutes drive down the road.', 'Regarding the neighborhood, Beacon Hill is interesting but you definitely have to walk INTO it from the house.', 'Also less than 60 min walk to downtown.', 'Would be helpful to have a one-sheeter about closest grocery (Red Apple), best coffee (Victrola), etc.']</t>
  </si>
  <si>
    <t>['The neighborhood was different than expected, but not bad.', "It's a long trek up to Broadway, and a short trek down to the South end of Lake Union, where you can find a few restaurants.", 'However, the apartment is right next to a very loud freeway.', "Perhaps this wouldn't matter much in the winter, but the place has no a/c, so we had to keep windows open, and the traffic was really too loud.\\r\\n", 'One other thing guests should know: the apartment is on the top floor of a four or five storey building with no elevator.', 'Great place!', 'I would definitely stay here again!A very nice clean apartment with a great view.', 'The apartment was clean and it was only a 4 dollar Uber ride to get to any part of capitol hill we wanted.', "Cameron's apartment was great.", 'An awesome view of Lake Union and a great location right off the freeway.']</t>
  </si>
  <si>
    <t>['There is a pretty nice welcoming community of people staying here.', 'Pretty good location.', 'The cancellation policy is very strict: I found a real apartment earlier than expected so my room sat empty for over a week.']</t>
  </si>
  <si>
    <t>['Lovely place -  spotless, cozy, and comfortable, with lots of nice sunlight, though it is on a busy, bright street, and so may not be the right place for light sleepers.', 'When we arrived at the apartment, we found  a welcome letter, instructions and recommended places to eat and check out, that provided a very nice touch and were very helpful.', 'The apartment itself was absolutely beautiful, I loved the decor and we found it extremely clean and welcoming.', 'The neighbourhood is very charming and conveniently located by an Interstate that would take you to downtown in about 10 minutes.', 'Also, within walking distance to Freemont, which has lots of restaurants, shops and the Freemont Troll.']</t>
  </si>
  <si>
    <t>["Kristina's cottage has a great location &amp; communicating with her was quick and easy, even though she was out of town.\\n", 'Wish though, the place was a little cleaner.', 'The window next to shower made for an embarrassing morning shower as you hoped that you did not expose yourself to the next door neighbors.\\n', 'The location is fabulous, convenient to lots of Seattle activities and sight-seeing.', 'We were truly using the cottage for a place to sleep as our days were busy with visiting friends while dining and taking in the gorgeous scenery of the city.', 'The landscaping is also quite well done and beautiful to be surrounded by while enjoying the outdoor space.', 'We left the doors open while we were at home, but it only did so much to cool the place down', 'We are spoiled in NYC and Texas (where us visitors are from) and are used to moving from one a/c space to another when it is this hot out.', 'The price is right and you get more of a Seattle experience than you would in a hotel stay.', 'This place is in a good location and fairly close to the city.', 'First, the ad for this place says it accommodates up to 4 people.', 'There is only 1 window that actually opens which means if your out exploring the city all day, your going to come back to a house that is hotter than hell.', "It was a surprise that the place didn't have A/C", 'Perfect location too.', 'about so it was nice to come home to a quiet neighborhood.', 'The bus was close and 5 doors down was a nice upscale bar.']</t>
  </si>
  <si>
    <t>['The neighborhood was very noisy, which made it a bit hard to sleep after 7am.', 'Unfortunately, it is located in one of the worst neighborhoods in Seattle.', 'Again, great little house, terrible neighborhood.', 'The place was great and Dane and Alanna were very helpful.', 'Before we even arrived they were keeping in touch with us and letting us know information about how to get around downtown on the light rail, since we were curious about getting around downtown, and just seem to be very caring people with plenty hospitality.', "This place is perfect, because it's not far away from downtown at all, but is at a very discounted price in comparison to the downtown places we looked at.", 'The light rail system is literally a couple minute walk from the house and got us to Safeco field in about 15 minutes without having to pay ridiculous parking prices.', 'The place was very clean and good sized and I did not seem to have any negative issues whatsoever.', 'Also, I am not from the area, but this area, from all we have seen, is far from the bad neighborhood that I had saw someone else post about.', "Dane was kind enough to let us leave our backpacks at home (after we officially left the house ) so we didn't have to drag them around the city.", 'A previous host mentioned that the house "is located in one of the worst neighborhoods in Seattle".', 'We just want to say that the area was very quiet, people were nice to us and we felt safe walking around in the neighborhood (even late at night).Both hosts were there to welcome us and are warm and friendly people.', 'This is a quiet residential neighborhood.', "My only reservation is not about either our hosts or the home, but about the challenge of finding a restaurant close by that's open on a Monday.", 'We asked if he knew where a store that was open 24 hours near by since we got in so late and he gave us addresses.', 'Always kept in touch to see if we needed anything and he also left travel/tourist brochures on the table.', 'Great place to stay!', 'House is close to I-5, the airport, and public transportation.', 'The neighborhood has a lot of really great markets and Ethiopian/Vietnamese restaurants, and is very conveniently located for both downtown and nearby Rainier Ave, home to quite a few lovely restaurants and smaller shops.', 'I would highly recommend staying here!We arrived around 1:30 AM, but Dane was still willing to check us in and show us the place at that time.', "As other reviews stated, the neighborhood isn't the greatest.", "That said, it is a convenient location to the light rail if you're looking for a close place to the airport and an easy way to downtown.", 'we needed!The house and neighbourhood was clean and quite.', 'The close proximity to the Light Rail system was an extra bonus....very convenient access to Safeco Field.', "Dane and Alanna's place served our family very well.", "It's close to the airport, downtown, and a quick walk to buses and trains to get around.", 'This is a great place to stay for the night or longer.', 'VERY close to lightrail.', 'We went downtown for dinner and were there in 20 minutes or so.', 'The neighborhood  was nice with public transit just a few blacks away."Uncommon Abode...?', 'At first glance, the place is quirky and whimsical.', 'On site parking was a bonus.', 'Location a bit misleading on the airbnb map, but easy access to down town with the train.', "There's a private driveway for parking, a small front porch and a back deck.", 'The neighborhood is transitional, but we never felt unsafe.', "It's walking distance to the light rail, though we were glad to have a car for grocery shopping and quick errands.", 'Thanks Dane and Alanna!The place was a nice place to stay.', 'There are a few movies to watch and pamphlets to check out for things around town.\\r\\n\\r\\n', 'It was really close to the Link as well, which was really nice.\\r\\n\\r\\n', 'While I was researching the area for total of 4 people, this location had a very competitive price point.', 'The location of this place is super convenient.', 'While it’s a short drive from the freeway, the location itself is prime because of all its access points.', 'It took us 5 mins to reach the entrance to the 5 South, and about 5-10 min to reach the 5 North.', 'There is enough parking for 2 cars in the driveway, but what you are renting is the top floor of the house.', 'If you are bothered by light noises such as this, sleep in the bedroom whose window faces north.', 'The Area\\r\\nWhile the house was great and in a convenient location, my personal feelings about the neighborhood was another matter.', "It seems like the general area is in the process of “redeveloping” and “upgrading”, so to the north of the house are newer builds and to the south of the house, I didn't prefer to go there.", 'If you need to go to a grocery store, I liked the Safeway north of the house on MLK Way (Starbucks inside).', 'Only once out of the 5 nights I was there did a neighbor across the street have a debacle that woke me up a couple times.\\r\\n\\r\\n', 'Wonderful place to stay!', 'The area is safe and lovely but further from the nightlife we were going for.', 'The location was perfect, as we had an all day meeting at the Museum of Flight at nearby Boeing Field.', 'downtown this trip.', 'I was surprised to see how close the light rail station was, though.', 'The neighborhood was a quick drive to downtown and capital hill so great for someone who has a rental car.', "We didn't explore the immediate area so can't say what there was in terms of things to do but there were two Safeways within 5mins driving distance as well as various eateries and conveniences.", "The neighbourhood was safe during the day but again, we didn't walk around and we didn't spend time in it at night.", 'One thing to note: the flat has busy streets on three sides and', 'Great little place!', 'Very close to the light rail.', "It's convenient.", 'And we can take the link just walk 5mins,to the downtown just 20 mins.', 'neighborhood quiet and a great location between airport and downtown with a grocery store 1 light rail stop away.', 'The house was very clean and close to the light rail station which was really nice.', 'A great place to stay!', "It was close enough to walk to light rail so we didn't need a car and the neighborhood was pretty quiet.", 'No complaints and we would stay again if ever in the area.', "It's a great home for a fun night!Dale welcomed us at the apartment and gave us a quick tour before letting us get settled in.", 'The unit was bright and airy as well as conveniently located just two blocks from the light rail line.', 'The location was very conveniently located close to the light rail, so it was very easy for us to go back and forth between downtown, albeit a bit long.', 'The house was clean and had everything we needed..parking, washer, dryer, close to train station,  etc...and had great decor!', 'The place is great.', 'Great location.', "The place was homely, a little ways from Downtown Seattle, but wasn't too bad with a car.", 'The place had everything one could possibly need, from full kitchen to washers and dryers, and the rooms themselves had quirks to them.', 'The location is awesome because of the proximity to the airport and to the light rail.', 'Great value &amp; perfect location for us.', 'We had a really good time, it was a really nice central area &amp; the light rail is super convenient.', "Staying in Dane and Alanna's place was a good experience for us.", "The house is five minutes' walk from the light rail station, and it will take you to Seattle downtown within 20 minutes."]</t>
  </si>
  <si>
    <t>['Place was simple and just what I needed.', 'The location is a bit inconvenient but still accessible with public transport.', 'Before my arrival, as well as during, Kevin was very informative and gave very detailed directions to places to eat nearby, as well as sources of transportation around downtown Seattle.', 'The room is quiet, very spacious, and the King sized bed allowed both my friend and I to sprawl out and sleep very comfortably.', 'The neighbourhood is quiet and pleasant.', 'The place in general was very clean.', "Though we didn't use the kitchen at all, it was somewhat sub-par and probably the only negative of the place.", 'Overall we enjoyed our stay and would recommend the place for a short-term rental.', 'Location was near public transportation.', "My stay at Kevin's place has been very pleasant.", 'Directions, near by restaurants, and clear instructions of getting into the room.', 'The house itself was a little old so you really had to pull the doors hard to open and close them which was a little noisy, but everything was clean and well maintained.', 'Still on overall a good place to stay', 'so we only needed a place to pretty much freshen up and sleep, so the 4 of us were looking for to squeeze into one room.', 'Everything went smoothly this weekend and the location is prime as all areas of Seattle were within a quick, cheap uber ride away.', 'Overall great stay!Kevin was very insightful and helpful in our stay and provided us with very convenient methods of checking in and checking out.', "It's in a nice neighborhood with easy bus access to downtown and a chill place to get some good pizza within walking distance.", 'Less like a room in a house and more like a hotel room.', 'Also came across another person that lived in the house and she was extremely polite and friendly :)', 'We loved that the house was near a big park, community garden, and bus stops.', 'Phenomenal location.', 'Great place to crash.', 'Great place to stay.', "It's nothing flash, but if you want a good location and to save a little money, this is the spot.", 'Near downtown.', 'Wonderful place!!!', 'Located in a quiet, clean, safe neighborhood.', 'Very close to multiple bus routs making it very easy to get anywhere.', 'Easy and fast to go to downtown and nice bedroom.', 'The bus routes are by his house and are easy to get to the downtown or Udub.']</t>
  </si>
  <si>
    <t>['Thanks!Really cool and clean place!', 'In a nice quiet neighborhood not too far from downtown and nightlife areas.', 'This happened because there currently is construction around the area which meant cabs as well as buses had to be rerouted.', 'The place was clean (minus the tub in the bathroom) and nice.', 'This place was a good place to stay.', 'If you are just looking for a clean room and a bed to sleep I would recommend this place. \\r\\n', 'We had a perfectly pleasant time at this place.', 'The location was perfect for visiting Seattle and close to bus routes and near downtown.', 'Did not meet host but he made sure we had all info regarding check in/out/ wifi and city suggestions for us before we arrived.', 'Good place to stay, perfect for what we needed.', 'Quiet and conveniently located.', 'However, we were only there one night and it was super close to downtown and from a bus stop so it was totally worth it.', 'La chambre était propre, lumineuse et très agréable tout comme les parties communes. \\n', 'Downtown Seattle was only a quick 8 minute drive away, maybe less.', "If you're like me and just want a place to sleep/shower and keep your belongings, look no further.", "I stayed at Kevin's place for one night before work meetings in downtown Seattle the next day.", 'I found street parking easily near the house.', 'I would recommend this place for a busy person who has a lot on their plate and needs a simple place to sleep at night.', 'We ran into him a couple of times and he was so lovely giving us tips on the best places to check out!', 'Thanks again!I loved the fact that we needed a room immediately with an early check in and we were easily accommodated within just a couple of hours.', 'Location - Great location, close to lots of good stuff.', 'but it seems really convenient to use from the house.', 'I had no trouble with street parking during my stay.', 'The location and price are very convenient.\\r\\n', "It was easy to find place using host's guidelines.  \\r\\n", 'Need to wait if toiled is occupied.', 'Great location!']</t>
  </si>
  <si>
    <t>['Please note this is a real basement appartment with almost no daylight at all.', 'Fortunately there were garden furniture outside where we could stay.', 'We were confused of all the positive ratings on airbnb, but found out too late that it is not for this appartment (our mistake).', "Marshall's place is really nice.", 'It is very close to downtown.', 'The public transportation nearby is very convenient.', 'You can take the bus to many places you want to go.', 'The apartment was really nice and close to public transportation into downtown.', 'The apartment was very spacious and provided everything we could possibly need, and for a very fair price.', "Marshall's basement apartment was very nice, spacious, and adequately clean.", 'The apartment was a quick 10-15 minute drive to downtown.\\r\\n\\r\\n', 'Having access to the washing machine and dryer was very convenient, especially because our clothes smelled like food from all of the great restaurants in Seattle!', 'We ran out of laundry detergent, and Marshall provided us with some within a couple of hours.\\r\\n\\r\\n', "Overall, Marshall was communicative and very accommodating!Marshall's place was great!", 'Although my stay was short, this Airbnb was exactly what I needed-- well equipped, cozy, and centrally located.', 'Good location, close to amenities and a cheap uber ride.', 'Thank you!Amazing location and decor.', 'La casa è un seminterrato carinissimo e molto pulito situata in un quartiere molto tranquillo a 5-10 min di bus da Pike Place.\\r\\n', "It's the best basement/ lower level apartment we've stayed in  (lots of Windows for natural light, good distance between the 2 bedrooms to create privacy).", "It's in a convenient area too, only a $5 to $10 uber to get to most areas around the city."]</t>
  </si>
  <si>
    <t>["The moment we arrived to the house (which was clean and very well decorated), she seemed genuinely happy to meet us, gave us something to drink and even offered to give us a ride downtown (15mins away) as she knew we'd be out drinking.", 'The location was good, twin beds nice to have, and both Catherines are very friendly and helpful.', "The house is located close to the 'Ale House' in Columbia city where we had great food and beer before heading to our night's lodging.", 'When we pulled up to the house Catherine was out on the street looking for us.', 'The neighbourhood is fine (we met lots of lovely people) but not a great place to walk around after dark.', "On the plus side, the 106 bus runs directly from downtown to right across from Catherine's house, which is great.", 'And the room, including public area was pretty neat.', 'The location is pretty close to I-5 High Way and the airport.', "I think it is a good option to stay at Catherine's place without too much budget.", 'The suburb was just like any suburb back home in Australia.', 'There was a bus stop to Downtown Seattle a few metres from the house, which made it easier.\\r\\n\\r\\n', 'I would recommend anyone this house, and host, if I ever visit Seattle again, this is where I will choose to stay.', 'We avoided the heavy Seattle traffic by taking Rainier into town.', 'Catherine showed us around the place and to our room and gave us a wonderful recommendation on dinner options nearby.', 'Definitely, it is a really nice place to stay in Seattle. \\r\\n', "~We had a great stay at Catherine's place.", "I would recommend Catherine's place.", 'The bus stop is just down the hill from the house near the Safeway (grocery store) and takes roughly 25-30 min to get to Pike Place Market/downtown area.', 'Uber and Lyft are both in the area and will run you $40-$50 one way.']</t>
  </si>
  <si>
    <t>["Marin's place was tricky to find, but once I was there", 'I had a great time with her and loved her place immensely.', 'If you are staying or visiting downtown or the south end of Seattle, I cannot recommend her place enough.', "Definitely a good place to stay if you want to experience what it's like to live in Seattle!", 'In a quiet neighborhood near bus lines &amp; light rail.', 'The neighborhood has everything I needed within walking distance and good access to downtown and other neighborhoods.', 'So much so that I decided to extend my stay here while continuing to explore the city.', "Marin's house was the perfect place to stay while I was apartment-hunting in the city.", 'I was so lucky to stay in such a comfortable spot while apartment-hunting.', 'Marin was a terrific host, so sweet and kind, she made the time to talk to you and give you great recommendations of things to do in the area.', "I would recommend staying at Marin's when you are in the Seattle area!"]</t>
  </si>
  <si>
    <t>['Because he was on a trip at the same time than our stay, a friend of him  welcomed us at his appartment and showed us everything. \\n', 'The appartment is exactly as shown on the pictures and really clean.\\n', 'We can definetly recommend this appartment and would book it again if we come back to Seattle one day.']</t>
  </si>
  <si>
    <t>["We loved our stay at Mandy's town home!", 'We were surprised to see that her place is even nicer in person than it is in the photos. \\r\\n\\r\\n', 'The house is located south of Seattle and it worked out well to visit the city.', 'We took bus 120 that goes directly to downtown (it takes only 20min) and from the airport we took a Lyft, the ride was $26. \\n\\n', 'She also gave us many great suggestions on what to check out and provided a lot of tourist pamphlets for us look at. \\r\\n\\r\\n', 'It was only 15 min to drive to downtown.', 'The neighborhood was a little interesting.', 'There were brand new homes surrounded by fixer uppers, and there was an apartment complex next door.', 'The loft style house was open, intimate, very clean and decorated with the perfect minimal northwest style.', 'Mandy provided ideas of sights and tourism around the emerald city, which came in handy when the skies opened up and decided to pour changing our plans.', 'Her home is located on a quiet street, but a close eight minutes away a full size grocery and the beautiful view of Seattle awaits.', 'Very cute, clean, nicely decorated, comfortable and accessible to downtown Seattle.']</t>
  </si>
  <si>
    <t>["1 bathroom  for 3 rooms  but the breakfast was a good Bonus!!!!We stayed in his place for 6 nights and didn't meet Dario, just Armanda, his roommate.", "and it's a good neighbourhood, recommend to stay here.", 'The bus line 7 stops only a few meters next to the house and brings you straight to downtown. \\n', 'Being able to interact with host and guests made my stay better than any hotel could.', 'Would recommend this!Very nice place.', 'This place was exactly what i needed to end my long travels!!', "and it's so useful having a kitchen to cook, which was also stocked with breakfast items which was a great help!Clean place, decent location, comfortable bed and good kitchen.", 'The house has many rooms and guests, but everyone did their part to keep the common areas clean.', 'This home is in a quiet neighbourhood about a 20 minute drive from downtown.', "Note address: it's a bit hard to read the last digit as a 7, looks more like a 1.The house is good and the location is good too, however we never get a chance to meet Dario which is quite a pity because we were both very busy.", 'My host was great and the neighborhood was great.']</t>
  </si>
  <si>
    <t>["Mehrit's place was great.", 'Everything was convenient and clean The room number 2 is very pretty, with soft sheets on the bed and a good heater that made the winter nights very comfortable.']</t>
  </si>
  <si>
    <t>['The location was 5 minutes from the race site, up on a hill in a quiet neighborhood, and Jenny was quick to accept my request.\\n', 'The daylight basement 2 bedroom apartment was quite larger than what we needed but we appreciated looking out into the garden and being able to look down over the city below.\\n', 'The apartment had just been finished the day we arrived and', 'As you can see, Jenny is a great host and the large apartment was great.\\n', 'We had a happy holiday in her place.', 'The location was great']</t>
  </si>
  <si>
    <t>['We did feel that the place felt a small lack of life given that there are not people living there full time, but some people would consider that a plus.', 'We personally like meeting with the hosts and talking to them about the area, their favorite spots to eat, etc. \\r\\n\\r\\nFWIW Sea to Sky had all this information available, and the check in was very straight forward.', 'Location was great and the areas to relax were awesome, especially the backyard and the front porch. \\r\\n\\r\\n']</t>
  </si>
  <si>
    <t>['Convenient parking, close to major attractions, and a very unique living space.', 'Fun place to stay :)']</t>
  </si>
  <si>
    <t>['This is a nice place!', 'The neighborhood is really unique, with lots of trees and neat alleyways.', 'The house it very quiet at night, the room is relaxing, nicely decorated, extremely clean, and it is super convenient having the second full bathroom, considering only two people live in the house permanently (I think).']</t>
  </si>
  <si>
    <t>['Great place for a first timer!', 'Great location.', 'Walking distance to the light rail.', "So hospitable that I'd love to stay again in the near future."]</t>
  </si>
  <si>
    <t>["Paige's place was very nice to come to after a long journey, and it immediately felt cozy and nice.", 'It was super convenient to get to and was very nicely situated in a great neighbourhood with lots of close amenities.', 'We definitely can recommend this place.\\r\\n\\r\\n']</t>
  </si>
  <si>
    <t>["TL;DR - This place has a ton of potential, but I can't recommend it due to the complete lack of responsiveness of the host (never once responded to any of our concerns in the 4 nights we stayed), the lack of WiFi when it was promised, the bath tub drain was clogged, and the total lack of basic essentials like toilet paper and hand soap.       \\r\\n\\r\\n\\r\\n", 'The location was great and the apartment was nice.       \\r\\n\\r\\n\\r\\n']</t>
  </si>
  <si>
    <t>['Plenty of fresh towels, great Wifi, nice TV, convenient location, and decent beds!']</t>
  </si>
  <si>
    <t>['Very clean apartment.', 'Location is very convenient for downtown and walking around Queen Anne.', 'Nice &amp; quiet apartment complex with secured entry/exit doors.', 'Best part was the view from living room and dining room area.', 'Parking was a challenge every evening though.', 'Walking from one tower to the other to get to the back entrance area was a little confusing in the first couple days.', 'She even met me late in the night to give me the keys and a brief tour of the apartment and building complex.', "Janny's apartment was in a super convenient location to downtown with a beatiful view.", 'It was a good size apartment so we had no problems bringing our bikes and not having them be in the way.', 'It was a great stay overall, the only issues I had at all was that there was no wi-fi in the room (lobby only), there being no designated parking &amp; having to park so far away and walk, and no tv (ultimately that was my own fault.', 'The space was clean and convenient to some great Seattle neighborhoods.']</t>
  </si>
  <si>
    <t>['The neighborhood was safe, the place was clean and overall our experience was great.', 'House is on a VERY busy street, but there was a driveway for parking.']</t>
  </si>
  <si>
    <t>['The place was lovely, in a great location with buses nearby that take you straight into downtown.']</t>
  </si>
  <si>
    <t>['The location was great - very cute neighborhood and close to downtown.']</t>
  </si>
  <si>
    <t>["and I stayed in Eric's place.", 'The studio is fairly close to the downtown area that it takes about twenty-minutes by taking the bus. \\r\\n']</t>
  </si>
  <si>
    <t>['He said he regret rent his place to someone who does not have review, guess what, it is our first time trying airbnb.', 'If you are new, do not rent this place because the host will have excuse to ask for extra money.', 'Location is wonderful and convenient.']</t>
  </si>
  <si>
    <t>['Great place if you are looking for minimalism and a convenient location.']</t>
  </si>
  <si>
    <t>['The 3 2 1 Contact House was an excellent place to stay.', 'It was a quiet place to sleep.', 'The location is great! --close', 'to Chinatown and downtown Seattle.', 'John was an excellent host and the house is located at a very convenient location.', 'You just need to walk a few steps to catch a bus to downtown.', 'Link services are also available within a miles walk. \\r\\n\\r\\n', 'The house was just like the photos, close enough to downtown.', 'The area was very quiet and the bed was comfortable to sleep in. \\n']</t>
  </si>
  <si>
    <t>['Nice, clean place.', 'Everything was clean, quiet and the place is a good value for sure.']</t>
  </si>
  <si>
    <t>['The place is really close to downtown and in a very central location.', 'There is a parking spot right in front of the location and if you take public transit the bus and light rail stations are close.', 'Keith also operates car &amp; shuttle services so he can pick you up and drop you off at the airport and many other locations.', 'Nice neighborhood to walk my dog around', 'His place is little off from the downtown, where touring area is, but it cost me only $15 including the tip for the drivier to get to the downtown where SAM is.:)The place was great, clean and comfy.', 'downtown.', 'His place is not far from downtown and pretty easy access to I-5 and 90.', 'It also had a great location,  It was easy to get to downtown, capital hill,,the U district and to the eastside,  yet it was in a nice, quiet and safe neighborhood.', 'The location was great and I hope to stay again.', 'Very close to downtown.', 'Also, the neighborhood was quiet.', 'Driving to downtown was not far at all.', "Keith &amp; Cherie also offered us rides to downtown and to the mariner's game as well.", "Keith and Cherie's place is in a very convenient location too since it is only a short drive away from downtown.", 'Also, it is quite close to the downtown core and is a really nice area of Seattle to stay (website hidden).', "and the pictures are a bit deceiving as to the apartment's size &amp; quality of furnishing - but it was a great value and in a convenient location for getting downtown.", 'Great location (close to light rail), quiet neighborhood.', 'Convenient location, nice quiet neighborhood.', 'The location is perfect it allowed us to drive wherever we desired easily.', 'It was about a 10 minute drive to downtown Seattle and Capitol Hill from the suite.', 'The unit is located in the Beacon Hill area, which is south of the city center.', 'The apartment is clean and comfortable and an easy drive into downtown Seattle.', 'Its about a 10 minute walk to the nearby train to town.', "Its a pretty quiet neighborhood and the paths aren't really well done, so its not somewhere to take walks and etc.", 'When we were in a pinch on having to wait six hours between his check out time and the check in time of our next location, he graciously gave us more time.\\r\\n', 'Good location since it is close to the train.', 'The neighborhood was convenient and comfortable for my family to stay in.']</t>
  </si>
  <si>
    <t>['The place was simple, comfy and located in a very nice and calm neighbourhood.', 'Great location, short walk to transportation to the city.', 'Nice quiet neighbourhood which was located close to the Lightrail system, a fresh market and liqour store. \\r\\n\\r\\n', 'The neighborhood is calm and its about a 5-10  min walk to the sound transit rail!', 'They were friendly and informative in regards to telling us what areas to go check out even though we were rushed.', 'Their home is located close to all the sights and they recommend places to go which was really nice!']</t>
  </si>
  <si>
    <t>["It's a great deal and a beautiful home!great place to stay close to downtown.", 'downtown is about 10 min driving &amp; to take the bus is a block away.', 'very quiet neighbors around the place.', 'The location was very convenient, as well.', 'The first 2 expectations were accurate, but we were disappointed to find that there was no dining table , and the kitchen area is much smaller than it appears in the photos, making it difficult for us to sit down for a meal together or use the table for group activities.', 'Nearby Starbucks and grocery store was a plus.', 'The neighborhood is quiet, the house was clean.', 'Location was excellent.', 'There is a small shopping area with a Starbucks in walking distance.', 'And a bus stop with the 14 going directly into downtown/convention center.\\r\\n\\r\\n', 'She has a lovely modern kitchen and is close to the Captiol Hill neighborhood and downtown Seattle.', 'The only issue we had was difficulty finding cabs in the area.', 'It was very spacious and was in line with hotel prices around the area.', 'When we first arrived we were a little concerned about how far the location was from the attractions (Pike Place Market, Shopping District, etc) but it was a very quick cab ride - about $10-12 each way.', 'The house is located a little over a mile outside downtown Seattle with a bus route nearby (though we ended up walking/taking a car in each time)\\r\\n', 'The bed quality is poor except the one in the master bedroom and the neighborhood is not as nice as some other affordable places in Seattle.\\r\\n', 'Brief, we are far from the promised "great location".', 'Great location.', 'The location of the townhouse is a little bit hidden as it is behind another townhouse, so it is not easily noticed at first from the street.', 'Like noted by previous tenants, it is fairly close to a small shopping area where you can purchase groceries, go to Starbucks, restaurants and cafes, and various other small stores.', 'Please note that if you do wish to go to larger shopping areas that you will need to either drive or taxi around. \\r\\n\\r\\n', 'One of the major areas was the bathroom, as we needed to buy drain-o, as a large majority of the drains were clogged prior to our arrival.', "The neighborhood is fine; don't let people scare you off about it. \\r\\n\\r\\n", 'The location is nice, close to public transit (which was needed to get downtown), and there is a large supermarket and pharmacy really close.', 'The area feels safe as well.\\r\\n\\r\\n', 'The home is on a nice block that feels safe, although the broader neighborhood is very urban and varied.', 'It was a comfortable standalone carriage house, well located to access the many cool areas of Seattle.', 'Her place was only 10 minutes away from downtown.', 'Location was central and easy to get around from.the place was in an excellent location, and everything was neat and clean.', 'the host was also very accomodating and flexible towards our arrival times!The house that we stayed at this summer was amazing, it definitely matched the picture description that we were given and the location was accurately described.', 'The location was perfect, 15 minutes from downtown Seattle, 20 minutes to downtown Bellevue and there are grocery stores and restaurants nearby.\\r\\n\\r\\n', 'The townhouse does have a quite a few steps, the living room is situated on the second floor and all the bedrooms require walking two flights of stairs.', 'Close to downtown.', "Galina's house was in an easy location to uber around the city and out to points east (wineries!).", 'The location is amazing and the neighborhood is quiet and right around the corner from shopping, coffee, and restaurants and about 5 minutes to freeway access.', 'We liked the location and the neighborhood.', 'Initial confusion aside, the neighborhood is quiet with ample parking.']</t>
  </si>
  <si>
    <t>['The condo had everything we needed including a parking spot for our car and was very close to the Space Needle and Downtown.', 'The condo was amazing, really great location and great place.', 'The location of this listing is great- Within walking distance of many cool stores and restaurants and easy access to the highway.']</t>
  </si>
  <si>
    <t>["Although the location of the home is quite far from downtown, it's not a big deal.", 'You can find a train station near their home.', 'He has a shuttle business and offered us a ride downtown, and even picked us up at the end of the night!', 'Downtown was about a 7 dollar uber.']</t>
  </si>
  <si>
    <t>['What really made my stay in this B&amp;B so nice was all the little details and the kindnesses of the hosts, from picking me up at the train station (only 5 minutes from their home - but nice when lost in a new city) to guiding me on efficient ways to travel (20 minutes by bus from downtown), free internet, fresh eggs from their own chickens, and even introductions to their friends who happen to be in my same industry.', "It's in a more residential area, a place you might not head if you were just looking at downtown Seattle.", '- we had no problem returning from downtown to drop our stuff before heading back out to dinner, for example.', 'Full size bed plus a couch that could fold down, plus another couch, so plenty of seating area and such.', "We couldn't have asked for a more conveniently located and adorable place to stay in Seattle.", 'and Adam\\r\\n\\r\\nLaura has a wonderful warm and generous spirit and was quick to give us insider information on the local neighbourhood and immediately set us up with provisions for an impromptu sunset picnic.', 'The transportation to the downtown area is also easy.', 'A nice, comfortable, and convenient place to stay near the city, but outside the bustle of downtown.', 'The area is full of nice little ethnic eateries and shops.', 'I am not sure I would feel comfortable walking around the neighborhood by myself at night however, being a woman and a more car-oriented community.', 'If was also in a fun neighbourhood, 15 minutes from downtown, with a grocery store only a block away.', 'We felt so cozy for our short stay and thought their location was brilliant.', 'We loved visiting neighborhoods she suggested and hearing about how she helped create the home she always wanted.', 'My husband and I drove up the street a little bit and found a cute area with a lot of restaurants.', 'We had a great dinner and stopped at the grocery store nearby to grab a bottle of wine.', 'It was very easy (15 minutes) to get to downtown Seattle.', 'But the best part was the old town feel of nearby (1 mile away)', 'A small-town-neighborhood near a large urban center--pretty ideal!Our host made us feel very welcome.', 'The description was very accurate and the neighborhood was very cool.']</t>
  </si>
  <si>
    <t>["It's at very convenient location: between downtown Seattle and Sea-Tac\\r\\n3.", 'The place was much more preferable to any hotel in Seattle and close to downtown.', 'The location is good, a few blocks from the light rail (Mt. Baker station) and bus lines, which can bring you easily downtown.', 'Issues included worn furniture, heavily marked carpets in all bedrooms, worn out flooring in kitchen and open study area next to lounge (study area was being used by owner for storage).', "Keith is a warm and engaging entrepreneurial spirit with deep connections to his neighborhood in Seattle's wonderfully diverse and energetic south end.", 'The accommodations were generous and perfectly situated for us, close to downtown and the Central District and every kind of shop and service we required.\\r\\n\\r\\n', 'Our group of three travelers were booked to perform at a nearby  music venue and the location could not have been more convenient.', "One tip, Keith's spot is about 6 blocks from the Beacon Hill light-rail station which provides frequent service downtown and to the airport from about 6am to 12am every day.", 'In a fun neighborhood.', 'Very convenient location.', 'Thank you for helping us to have a great night off.great spot in an interesting neighborhood.', 'Theres a grocery store nearby.', 'The neighborhood looked a little concerning when we first pulled in but seemed to be fine.', '15 mins from downtown.', 'It was close to the light rail, which made getting to and from downtown Seattle super easy.', 'The house was located in a nice, safe neighborhood.', 'It was easy to park and located about a 10 minute drive to SafeCo Field.', 'The house was in a good location and they had zero complaints.', 'the location is also great.']</t>
  </si>
  <si>
    <t>['Great place in a quiet location, prefect if you are going for work as I was.', 'Qing was very helpful during my stay and I would definitely stay here againCharming cottage, centrally located.', 'Onsite parking was very helpful because of two hour parking restriction in the neighborhood.', 'She gave us some suggestions for restaurants nearby, and then gave us our privacy.', 'The neighbourhood was nice and quiet and we had easy access to the city.', 'The area is quiet and centrally located.', 'This cottage was just the right size and the right location....', 'enough out of downtown to be quiet--great café, Broadcast Coffee, within walking distance to downtown Pioneer Square, etc.', 'I liked the location.', 'Besides needing to be fully cleaned (there was a lot of dust and spiderwebs in some areas)', 'The bedroom is located upstairs via a narrow spiral staircase.', 'The location was great and had parking access and just a quick drive from a lot of things in the Cap Hill area, and not too far from downtown.', 'Definitely near a lot of restaurants and great things to see/do/eat.', 'It is spacious and convenient to public transportation and is situated in a quiet neighborhood not far from where I live.', 'It was unusually hot, so a fan would have been nice (as the sleeping area is in the loft.)', 'The house is in a convenient location (25 minutes walking or a very short uber to Pioneer Square).', 'The neighbor hood was typical of that area, close to Seattle U.\\r\\n', 'Bed upstairs was comfortable and the location was great.', 'Great location, fair price, and it was nice and quiet.', "It's in a lovely neighborhood and getting around was easy.", "It's in a great location and is the perfect size for two people.", 'The location was perfect for our needs, and there was plenty of street parking with the supplied neighborhood parking pass.']</t>
  </si>
  <si>
    <t>['It is very close to a lot of places which you can access by bus, i.e. downtown Seattle, South Center Shopping Mall and the happening spots in West Seattle.', 'She was helpful with directions and gave us advice on what bus we should take to downtown Seattle.', 'We had correspondence prior to our arrival and she was detailed and thorough with her answers, it felt like we knew the area already.', "Many thanks,\\r\\n\\r\\nWei &amp; DanielWendy's property was in a great location just a 15-minute drive from downtown Seattle.", 'I would recommend this place to someone staying in Seattle, it is much cheaper than the hotels in the city and is conveniently located and clean.', 'The only downside was the location - very far from the downtown and other attractions.', "Wendy's place is in the southern part of West Seattle, so it's a few minutes from the main part of West Seattle, but very easy to get on main highways.", 'Her hospitality and wisdom of the area would make this the perfect place for any traveler to stay when visiting Seattle.', 'A few blocks away we could catch the bus to downtown Seattle.', 'The accommodations were exactly as described, very private (entire basement area with separate locking door) and spacious.', 'Wendy was very gracious and even went out of her way to print us bus maps to help us navigate from West Seattle to downtown.', "The area is a little far from downtown if you do not have a car (~30 mins by bus) but this is clearly described in the listing and there are multiple bus options to get to and from Seattle from Wendy's house.", "Overall I would recommend staying at Wendy's apartment for anyone looking to enjoy the Seattle area.", 'The apartment was in a safe neighborhood, with friendly neighbors, conveniently located between downtown and the airport and was way more comfortable than staying at a hotel room.', 'Great space, great location, great host!Wendy was a GREAT host.', 'The location was very easy access to Seattle too.', 'bedroom large bed comfortable neighborhood was quiet and close to stores and restaurants. \\r\\n\\r\\n', 'Parking for our vehicle was available in the driveway and we found the location to be convenient to access downtown Seattle, the freeway system, and Sea-Tac Airport.', "We didn't get  much chance to explore the neighbourhood but there is a wide variety of restaurants nearby, some within walking distance. \\r\\n\\r\\n", 'a human encyclopedia of the area and wildlife!', 'Busrit naar downtown duurt half uur.', "Good place, just the location wasn't perfect and the closest strip of shops was quite run down and shabby...", 'The MIL apartment is an intelligently remodeled basement in a quiet South Seattle neighborhood.', 'There was a separate entrance to the apartment so it felt very private and the area was very quiet.', 'My wife and 6 year old daughter stayed at this location for 8 days in October.', 'We enjoyed the convenience of being 10 miles from downtown Seattle \\r\\n\\r\\nand about the same distance to Sea-Tac but not actually being in the city.', 'It was a great little area to \\r\\n\\r\\ncome home to at night after a day of sightseeing.', 'No complaints... would highly recommend to anyone looking at visiting Seattle that doesn’t want to stay \\r\\n\\r\\ndowntown but rather in a quiet, peaceful neighborhood within close proximity to all attractions. \\r\\n\\r\\n', '4.5 starsWendy was a wonderful host and her place is great - cozy, located in a nice neighborhood and looks exactly as the photos.', 'It is located in a neat and quiet neighborhood.', 'Great apartment, clean well set up, easy to drive to area of west Seattle.', 'We enjoyed staying at her cosy place that offered all  the amenities and is located just a 15 minutes car ride from downtown Seattle.', "This threw a major kink in our plans, so if you're not local - it's not close to downtown.\\r\\n\\r\\n", "Other than location, it's a nice space, albeit a little noisy since it's a downstairs apartment.", 'Nice suburban neighborhood with great access to the airport and downtown.', 'It is very convenient to downtown Seattle and the SeaTac airport.', 'This is a great location, close to lots of great dining sand parks.', 'Her house is close to the freeway and just 15-20 minutes from downtown Seattle.', 'She answered our questions about the area and about things to do.', "The neighborhood isn't the fanciest area but it was safe and affordable and located close to freeways. \\r\\n\\r\\n", 'The apartment was exactly what we were looking for: quiet, nice kitchen, easily accessible and convenient location.', 'We had no issues finding the apartment or a grocery store nearby.', "It's a great area to explore - White Center, Alki, Burien.", 'We had off-street parking which was comforting in an unfamiliar neighborhood. \\r\\n', 'The area is calm, individual houses with gardens.', 'This location is great if you want to rest after a day in the (very busy and noisy) city center, less so if you want to go out at night then walk back home. \\r\\n', 'This place was nice and cozy with easy access to downtown Seattle.', 'There was a lot of fun stuff available in the neighborhood as well, although parts of it were rougher than we expected.']</t>
  </si>
  <si>
    <t>['Her place is clean, cozy and centrally located near downtown Seattle about 20 mins bus ride away.', "I would recommend this house for all my friends coming to Seattle!She's absolutely amazing, and so is her home and neighborhood.", 'i did not realize it was a african-american neighborhood,  though close to international district.', 'The location to him was perfect, just around the corner.\\r\\n', "I loved Seattle and wouldn't hesitate to stay their again if my friend was in the same neighborhood", 'Safe and convenient neighborhood', 'Nice place, clean, good neighbourhood close to downtown.', 'Her home was perfectly located for my visit.', "Staying In Jimi Hendrix's Neighborhood quickly felt like home!", 'The neighborhood has easy access to public transportation with a grocery, drugstore, and library nearby.', 'Venti minuti a piedi per raggiungere downtown oppure il pratico bus a due passi.', 'The house was located in a good area for access downtown (quick drive or about a $10 uber ride).', "If you aren't familiar with Seattle, please be warned that the Central District is not the cute little cafe neighborhood I expected.", 'It was a convenient place near from Red Apple, Walgreen, and a brewery (especially for me).\\n']</t>
  </si>
  <si>
    <t>['The location is convenient.', 'There is a running trail in the neighborhood.', 'The bus works great and I got in downtown for my meeting in 30 minutes.\\r\\n', 'Bus stops were very conveniently located a block away, and I either took the bus or biked to work each day.', 'It was super easy to get from the house right into downtown on the bus which was very helpful!', "The location is very convenient and you can't beat the price.", 'Linda and Tohoma gave us some good advices and were ready to help us when necessary\\r\\n\\r\\nhouse is as described\\r\\neasy with the bus 358 to be downtown SeattleMy stay was in a basement near the washer and dryer.', 'Location was super convenient as    buses to downtown and the funky neighbourhoods of Freemont and Ballard can be caught from just around the corner.', 'It is very easy to get to downtown by bus.', 'Their home is clean, comfy and in a great location for exploring the city (gotta love the Aurora express bus!)', 'The bedroom space is perfectly private, yet a comfortable community feel when you open the door to the dining area and the bathroom.', "There really isn't much to do in the neighborhood and eating options are slim to none in the neighborhood.", "Located near everything you need and Tahoma, Laura and Spencer couldn't been more welcoming and accommodating.", 'The room was comfortable, the description was accurate and the neighbourhood is very nice.', 'The connections to downtown Seattle are very easy to use and conveniently located.', 'There are a shower and also a small kitchen and dinning area. \\r\\n', 'You would share the basement area (kitchen and shower) with Spencer who is super friendly guy. \\r\\n', 'The connection at kitchen area is great, but not in the room.', "I didn't hire a car during this trip, and the location of this house made it very easy for me to get around. \\r\\n", 'E-Line will take you to the north and down south through Green Lake, Seattle Center to downtown where you can easily make connections to other neighborhoods like Capital Hill.', 'There are also little gems even just around the walking distance around neighborhood.\\r\\n', 'It runs every 10 minutes or so and will have you downtown in 20.', 'Cozy room, super sweet hosts and great location.', 'As far as the neighborhood goes it really is a short walk to Carkeek Park, and is relatively quiet.']</t>
  </si>
  <si>
    <t>['Comfortable, great location, room has a full-sized hot tub and a great shower, very spacious, totally private.', "It's located in an old brewery building and the lofty ceilings are two stories high so there is a wonderful spaciousness about it the photos don't convey", 'The neighborhood was a bit industrial as one would expect, so arriving in the evening felt like the area was a little deserted.', "It's located behind and to the right of the Tully's coffee shop, in the large brick building. \\r\\n\\r\\n", 'We also loved the fact that the bus stops right down the street and there is plants of free parking so travelers can avoid paying expensive rates to park downtown.', 'The spa is close to the I-5 and a quick 15-minute (easy) bus ride from downtown Seattle, too,', "so it's well-located for anything you're planning to get up to.", 'Convenient location to downtown Seattle.', "Jeff's place was in a convenient location, within walking distance, and not far off I-5.", 'The location was a quick Uber ride from the International district and short walk to the SoDo Link station, which made getting around town a breeze.', 'The area is pretty isolated it seems as it is in an industrial area.', 'I suggest that maybe a guest book with bus or metrolink info as well as places to eat nearby be provided for guests.', 'be!Though somewhat tucked away in an industrial area, based out of a section of the old Ranier Brewery, the Little Red Day Spa offers amazing space, soaring ceilings on the main floor, to the large bedroom loft on the third floor, rich fabrics and soft lighting...', 'What a great find in the Seattle area - way better than staying at an overpriced hotel!', 'The location was convenient for getting to the metro to head downtown or to the stadiums.', 'The location is not a residential area so the drumming may have come from another business.', 'This location may be a good option for some because it is reasonably priced and the owners were helpful but we did not have a great experience.', 'Secondly, before you make your reservation, get clear information on the use of the hot tub, sauna and other communal areas.', 'The location is convenient to downtown, the room is huge and fit three women and all our stuff easily, and everyone working at the spa is so welcoming.', 'The downstairs areas were absolutely incredible and are the main reason I would highly recommend staying here.']</t>
  </si>
  <si>
    <t>['The neighborhood was close to everything.', 'You can walk downtown or to Capitol Hill or take a $5 Uber ride.', 'Very spacious and description on posting was accurate.the host left a welcome packet that had the wifi information, things to do in the area, what amenities to use and how to keep it clean.', 'the neighborhood was chill and had a nearby park and coffee shop that was very walkable.']</t>
  </si>
  <si>
    <t>['Short drive to fun neighborhoods, but a nice quiet place to come back to after a long day of touring Seattle and super easy parking right out front.', 'His place is situated in a good location between Lake Washington and downtown as well as Capitol Hill.', 'The apartment was clean, well stocked, and conveniently located.', 'In addition to all of this, the location was great, 10-15 minutes to Pike Public Market by bus (with two options of bus),', 'Very nice apartment in a quiet neighborhood.', 'Expect something like 30 minutes bus transit into downtown.', "I wouldn't recommend walking as it takes the same time and some street towards downtown are quit steep.", 'Apartment was great, super clean, wonderfully designed/curated stuff, and in a good location for us.\\r\\n\\r\\n', 'Great proximity to downtown.', 'The area is very well served with Metro bus services to downtown and Capitol hill (15min), and other neighbourhoods.', 'I would say that this apartment is in the Central District and not actually in Capitol Hill neighborhood of Seattle. \\r\\n', 'The location is very good.', "The only negative thing that I could say about the experience (which I read from the reviews of other's now) is that the pin on the map for the apartment's location is different than its actual physical address.", 'That said, we did walk downtown and it only took around 30 minutes.', 'We would certainly stay with Rodrigo again if we were ever in need of accommodations in Seattle!Very clean apartment, lots of amenities, super quiet neighborhood, comfy bed, SUPER easy bus access, walking distance from supermarket.', 'The apartment was in a great location!', 'It was very centrally located and convenient.', 'Reasons for only 4 stars is because it was located on the 3rd floor with no elevator, no reserved parking, and because it seemed like the owner lives in the apartment on a full time basis.', "I would certainly recommend that anyone looking for comfortable and well-located place in Seattle stay at Rodrigo's!Great accommodations with everything we needed!", 'About a mile walk/drive to the hip and nightlife area of Madison, Pike and Pine streets.', "It has been such a great pleasure to stay at Rodrigo's place, the apt was very clean and confortable, well situated and calm!", 'Lovely decor, pleasant view, and the location was great for us.', 'Broadcast Coffee nearby--a great spot!', 'Parking out front is free and convenient and the apartment is very close to downtown and many great neighborhoods.', "Location of Rodrigo's apartment on the map is different from its actual physical address.", 'The apartment is exactly as listed, quiet area yet central enough\\n', "The apartment is very close to downtown and it's adjacent communities with lots to choose for dining and entertainment.", "Fantastic location and Rodrigo's apartment had every detail taken care of, it was extremely clean and Rodrigo was a fantastic communicator, even when we had trouble making contact!", 'The  neighborhood is quiet and there is nice green space out back.', 'There are not many shops/cafes/bars nearby, but it is an easy walk into downtown neighborhoods.', "Rodrigo's place is centrally located and an easy walk to downtown.", 'The central location is ideal for getting most anywhere in Seattle in a few short minutes.', "If you've never been to Seattle and have no connection to the city, perhaps you are better off in a hotel in another neighborhood.", 'Thank you, Rodrigo!!Fabulous location.', 'The location is great, we were able to get to where we needed in 5-10 minutes.', 'Good location, everything you need is available within 5 minutes walk.', 'Quiet neighborhood with easy street parking.', 'Not far from Capitol Hill and downtown.', 'The location was conveniently close to bus lines, and the cab rides we took to downtown Seattle were surprisingly inexpensive.', 'Thanks!The space was very clean and inviting - and the location was perfect.', 'This was a clean, top-quality space in a fairly convenient location.', 'Downtown and the Capitol Hill areas were generally a fair hike away, but cabs were cheap when we were too tired to walk.', 'The neighborhood had a nice independent coffee shop and a Walgreens very close.', 'Great location.', "Even though I might choose to stay in a different neighborhood next time I'm in Seattle, this is a good option if you are looking for a deal, aren't traveling with small kids, and don't mind some stairs.", 'We were fooled by the location, expected easier commuting by foot.', 'A great apartment in a convenient neighborhood.', 'The actual location was somewhat off the mark (and further from downtown than we wanted) compared to what the estimate showed when we were initially setting up the booking.', 'It looks like this is no longer a problem and the posting shows an accurate location now.', "Rodrigo's Condo was magnificent, it was only a 20 minute walk to downtown, great views, great neighbors.", 'The neighbourhood is pleasant, with plenty of parking available and a good supermarket just around the corner.', "It's about a 30 minute walk from central Seattle: we actually enjoyed the exercise (especially given the wonderful weather when we visited), but there are also bus-stops nearby if you prefer.", 'Super fast and cheap to make it to downtown.', 'This was a perfect location for us.', 'It was in a vibrant area close to transit and within an easy walking distance to downtown.', 'He was very responsive and had information available on points of interest and suggestions about good locations, restaurants and pubs in the area.', 'He was very helpful in guiding us to the location and gave us all the information we needed to know.', 'His listing was accurate and was a very convenient location.', 'Located downtown Seattle.', 'The room is so far from downtown by walking.', 'price for Uber is just 5~6 $ to downtown from room.', 'Location is good, secure and quiet, but far if you plan to walk to the main tourist attractions.', 'It is a little bit of a hike to capital hill and downtown....', 'still very walkable + many a bus line nearby.', 'It is centrally located in the heart of Seattle, so you are always minutes away from whatever you are planning to do in Seattle.', "Have I mentioned that the neighborhood is very quiet so when you come back from a long day, you sure can get a good night rest?Loved staying at Rodrigo's place!", 'and parking was easy nearby.', "We didn't do much in the neighborhood, mainly going out in nearby Belltown or Capitol Hill.", 'Close to downtown and uber ride away.', 'Good location, there are groceries withing walking distance, you can get the bus to downtown on jackson, or you can walk to downtown about 30 min.', 'Thank you!Great place and location!', 'Few blocks south of Pike street, a few more blocks east of downtown, 2 blocks from a coffee shop and 10 blocks from uncle', "The walk downtown to Pioneer Square only took 20 minutes and Uber taxi's were always around and convenient.", 'This was the beginning week of an extended trip for us, and started us out in a great way: wonderful place, perfect location for us, easy drive to anywhere in the city.', 'The location was a 5 - 10 minute cab ride to Safeco field  ($7.80 fare $10 with tip made the driver happy).', 'Parking was easy and the location was convenient for getting to wherever we needed to go (drive, walk or uber).', 'The neighborhood was pleasantly quiet.', 'Nice neighborhood surrounded by other newly remodeled apartments.', 'His home is very close to downtown Seattle.', 'We used uber to get around which cost us less than parking fee in downtown.', 'The location was also great for a mixture of walking to destinations and reasonably priced Uber rides.', 'It was very close to Chinatown and Downtown Seattle.', 'Awesome apartment in a great location close to light rail station and grocery store!', "It's possible to walk downtown, but we just took Ubers and it costs about $5 to get downtown.", 'it was too far from Downtown but the 27 bus picks up right up the street and means your downtown in about 20 minutes.', 'The location was convenient since it was close to downtown and everything else.', "His home isn't too far from downtown Seattle-", 'We used uber for 2 days for close by areas and a rental for the other days that were a bit farther.', 'The neighborhood is quiet and seemed safe, just a 20 minute walk from downtown/Capitol Hill.', 'We were comfortable in his place, and loved the neighborhood.']</t>
  </si>
  <si>
    <t>['A very economical place and friendly host in a convenient area with restaurants, shops nearby.', 'The neighborhood is near a lot of late night spots and very walkable.', 'This apartment has great location and is nice and pretty for two people living.', 'The building is very quiet and convenient to UW as well as all of the buses in that area (not to mention the new light rail station once it opens).\\r\\n\\r\\n', 'Second, the residents of the building are quiet, but it is not a residential neighborhood and there is sometimes larger vehicle traffic.', 'But, the location is very convenient. \\r\\n', 'and location to the university.', 'in the UW area it is probably perfect.', 'The price point is great and the location is as well.', 'The area is not the nicest part of Seattle, but we walked at night and never felt unsafe.', 'Buses to other locations are very convenient, run frequently and are inexpensive.', 'A bus ride to downtown and popular tourist sites is about 20 minutes.']</t>
  </si>
  <si>
    <t>['The neighborhood you drive through to get there might unnerve you a bit-stay strong', "Sigh, over-reaction-there's actually a ping pong table down there and also where the laundry is located. \\r\\n\\r\\n", "The property isn't walkable to much.", 'Downtown is a 35$ cab ride and the airport is about the same.', "We'll definitely book it again next time we're in the area. \\r\\n\\r\\n\\r\\n\\r\\n", 'A little further outside of downtown', 'but we found a place to park by the light rail for free and we rode the light rail downtown for $16 for 6 of us!!', 'It was clean, cute and centrally located.', "When we found Blair's house in the southern part of the city, it was a dream come true!", 'The house was in prime location for exploring the city (just a quick 10 minute drive to downtown), but also allowed us to spend time with one another without outside distractions.', "The location isn't my dream, but its so cheap who cares if the closest star bucks is 9.3 minutes by car?\\r\\n\\r\\n", 'Pleasant, quiet neighborhood with a park within walking distance.', 'Easy 20 minute commute to downtown.', 'The location is really convenient.', 'Neighborhood is very nice.', 'The house is in a good location.\\r\\n', 'Easy parking for our large group, easy access to the I-5 for a quick drive into downtown Seattle.', 'Downstairs basement was perfect play area.', 'The neighborhood is quiet and felt quite safe in the evening. \\r\\n\\r\\n', 'and it is nearly downtown.', 'The location was convenient although the surrounding area looks a bit rundown.', "A few areas need improvement - the kitchen sink doesn't drain well, a doorknob broke, the ventilation cover on the floor was loose, and there a few spiderwebs in the corner.", 'Quiet neighborhood.', 'The house provided everything we needed to make our stay comfortable and was only about a 5 minute drive from the freeway which made getting into downtown VERY easy for the activities we had planned for the weekend.', "Thanks Blair!beautiful house, very nice place to stay!Right off the freeway, you think you've landed yourself in the heart of an old industrial area, however, a short drive up a hill and you reach an established quiet neighborhood.", 'Perfect location, equidistance between west Seattle, downtown, and the airport!', 'The location is conveniently located near the rail system and the mass transit system literally picks up outside the front door.', 'The neighborhood overall was quiet but we did not feel 100% comfortable in the evenings.', 'The neighboring area is pretty rough but can easily be avoided if you drive a bit further for your shopping.', 'For a rental it met our needs for the time in the Seattle area and I would recommend this place in the future.', "It's just a short drive to downtown Seattle and there is a lovely park right down the street. \\r\\n", 'The location was convenient for us because we were mostly attending wedding events to the south of dowtown, and easy access to Sea-Tac was also a plus.', 'The surrounding neighborhood is quiet and seemed safe.', 'We love the location.', 'The location was quiet and in a nice area.', 'Downtown was a short drive.', 'Neighbors were looking through.', 'The house was close to Seattle but not in busy downtown, which was awesome.', "Nice, quiet neighborhood and parking wasn't too hard to find.", "We knew the location and were actually looking for something south of downtown, but it's a good spot for anyone visiting Seattle!", 'The neighborhood was nice and quiet.', 'Downtown Seattle was only 10-15 minutes away.', 'The neighborhood was quiet and we had a nice night.', 'The neighborhood is nice and the house was really cute--perfect for our short visit to Seattle!', 'The location is near some bars on Rainer S and the Link and buses stop right by the house and make for an easy commute downtown.', "Blair's place is in a good neighborhood, not much to do and see without a car when it is raining", 'Large and clean with comfy beds and in a quiet area.', 'This cozy house is in a nice quiet neighborhood south of the city.']</t>
  </si>
  <si>
    <t>['Our hosts, Heather and Jeorge, went over the top to ensure that we were well fed and well connected to all the cool places in their neighbourhood.', 'The location is great and the hosts, Heather and Jorge, are very special folks, as are their two wonderful cats.', 'The neighborhood is nice to walk in.\\r\\n', 'The neighborhood was quiet and safe.', "Location wasn't too bad either!", 'The bus was a few minute walk away—it was really easy to get to Chinatown and downtown.', 'The house was very cute, and it was in a great location.', "They're very active and have great knowledge of all-things-outdoors in the Seattle area.", "This will be my first choice stay whenever i'm inbthe area.", 'When I visited, the weather in Seattle was extremely hot, therefore my room which located upstairs were hot as well.', 'I would recommend their home to any couple or single who happens to be in the Seattle area.', 'Very close to a bus that drives you straight downtown (take the 7 to Westlake, final stop)\\r\\n', 'Neighborhood was a good walk to the park for us - an insignificant jog for Heather!!!\\r\\n']</t>
  </si>
  <si>
    <t>['The positives of the stay was the full kitchen provided, the location to Pike Place and downtown Seattle, and the security of the apartment overall.', "Darcy's apartment is in a very good location, within walking distance to many sites and neighborhoods in Seattle.", 'Everything we needed, and in a great location.', 'It is certainly rampant, and not necessarily confined to several areas (think San Francisco/ LA).', 'Wifi was spottyMy boyfriend and I went to Seattle for a show in the international district and to watch the Super Bowl and the location of this place was perfect!', 'Great central location and easy to access public transportation as well as the train station, but also located on top of a bar and club', 'Very reasonable, especially when comparing to hotels in the area who seemed to offer way worse accommodations for a much higher asking price!', 'Also, the neighbors in the building are loud laughers and TV watchers.', "If they hadn't been there, I might have had to sleep on a park bench, with one of the dozens of homeless people all over this neighborhood.\\r\\n\\r\\n", "This location was a great place, easy to find and located just a block from the Pioneer Square light link station and walking distance to Pike's Place and most other attractions.", 'Neighborhood was also great with everything we needed to make our stay (email hidden)anks Darcy!!!Darcy and her space offered a wonderful and truly unique experience for us in Seattle!!', "For those past guests who have made negative comments related to the area's homelessness populations and nearby nightclubs, DON'T STAY DOWNTOWN SEATTLE", 'If you were to stay in my space downtown Denver you would have to deal with the same.....', "and I'm sure that goes for many of America's great cities and their downtowns. \\r\\n\\r\\n", 'Also it is in a great neighborhood.', 'Pretty close to downtown Seattle and the university.', "It's location is amazing.", 'It is in the oldest restaurant/bar still operating in the same location on the West Coast and that gives the place a special feel.', 'AMAZING location!', 'We loved that the decor was new, but that it was styled in a vintage fashion to go along with the history of the building and the area.', "(you are in the middle of downtown-it's LOUD).This", 'Wonderful location!!!!', 'With those big wonderful windows on the 2nd story we felt close to the street, and it\\\'s a busy and really "real" part of downtown.', 'Great for being a tourist in downtown, not ideal for a super private romantic getaway.', 'Everything I needed was supplied and I had a great time in the pioneer square area.', "The location is amazing for tourism, it's right in the center of Pioneer Square.", 'The plus of staying at this Pioneer Street location is its location, no doubt.', "It's situated in a historical part of town which is great for a history lover and it's only about a 10-15 minutes walk to the Pike Place Market and the Downtown Retail Core.", 'It was relatively quiet at night time too (weekdays), not much going on in the neighbourhood after about ~8PM.', 'The location was great for getting where we needed to, only a bit of street noise but barely disturbed us.', 'Everything is near this appartement :', 'The location is a quick walk from down town, with lots of shops close by.', 'I would stay here if I was looking for a place in a easily walkable part of the city with plenty of cafes, restaurants and museums within a 20 min walk.', 'FANTASTIC location!', 'It is located conveniently to downtown and the harbor.', 'The place was well heated for the chilly winter stay and in the heart of downtown.', 'Location, location, location.', 'Situated above the storied Merchants Cafe, the bar was alive with Sounders fans when we approached the swamped staff about our room.', 'Look forward to staying again!Great location!', 'The location was central to everything but somewhat on the sketchy side.', 'This was a nice stay I love the easy access to downtown and Century link', 'The location is good, one block from the rail station to the airport.', 'When back in Seattle, we will definitely stay again!The apartment was in a good location, so we could walk everywhere.', 'The apartment is in a great location, it was clean and it was a comfy bed!', "Overall, for the location, it's good - I could take walks to Space Needle and to Pike Place Market, really easily.", 'It was clean, tidy and within a convenient distance to places in downtown Seattle.', "We did not go out for drinks when we stayed here because we didn't want to walk home through the surrounding area alone.", "It's located in a great location for touring Seattle, many great restaurants, and very close to the ferries and Pike's Market.", 'Location was excellent and and easy trip back to the airport.', 'It was perfect for our one night stay for a concert in the neighborhood.\\r\\n\\r\\n', 'Such a cool vibe and had an amazing location.', "Was a little noisy at night but can't do much about that when you are in the middle of Downtown.", 'Centrally located.', 'Uber/Taxi cost $5 to downtown so perfect for staying extremely close to Seattle downtown.... without the outrageous downtown hotel prices.\\r\\n', "Darcy's place is located in a historic building and the room has exposed brick walls, making it very charming.", 'The location is excellent, only 3 min walk from the airport light rail. \\n\\n', 'The neighbourhood was the only thing that we found a little off putting, as there were a lot of people begging in the area.', 'The neighborhood (Pioneer Square) was very picturesque, right in the middle of what seemed to be a very historical area of Seattle and it was so close to many sight-seeing spots we wanted to visit.', "There was quite a few homeless people lingering in the area, and it was a little loud for us on Friday night because of the nearby bars, but it wasn't an issue too big of an issue for us at all.", 'There were two different football games going on the weekend that we went, so it was pretty crazy in the Pioneer Square area.', '... not to mention perfectly centrally-located right by 1st Ave in downtown Seattle.', 'Great to see the energy on the streets but parking was impossible as the stadiums are closeby.', 'The studio was a bit noisy but it had a great feel to it!Great space in a continent location.', 'The neighborhood is awesome, and so close to many bars and restaurants.', "I would recommend this place to anyone who'd like to see real, historic downtown Seattle.", 'It is located on the corner of 1st Ave, right by the piers and the bars. \\r\\n\\r\\n', 'Great location everything is walking distance!', 'Very convenient location and easy checkin.']</t>
  </si>
  <si>
    <t>['The place was clean, and is a great location in the central district.', 'Buses very close to downtown or the university district.\\r\\n\\r\\n', 'The location of the house was close to the bus line and very walkable.  \\r\\n', 'The location is close to the bus line, but we decided to drive/take Lyft out of convenience (~$8).']</t>
  </si>
  <si>
    <t>['The Studio at Mibbett Hollow was everything promised from the advertisement and very comfortable; the location and view were even better!', 'Everyone at the marina was friendly; the location is safe and convenient.', 'The location of her home is very close to the Ballard &amp; Fremont neighborhoods, which was a perfect location for my trip.']</t>
  </si>
  <si>
    <t>['The location is awesome as it is within walking distance to the light rail station and the place itself is cozy with everything you could need.', 'The property is close to everything / downtown Seattle but very quiet and tucked away on a nice side street.', 'Not close to downtown but very accessible and quick to get there.', 'The only drawback is the neighborhood is up and coming.\\r\\n\\r\\n', 'Great location close to banks, UPS store, groceries, transportation and more...', 'The location was convenient to the city yet away from the noise and hubbub.', 'The neighborhood had an interesting multicultural mix of people and appeared to be in the process of being redeveloped.', 'It was convenient to downtown Seattle and close to the light rail.', 'Matt and Akiko  provided a booklet that contained recommendations to area restaurants and we enjoyed a meal at a great local organic/vegan restaurant and the next day had lunch across the street!', 'The neighborhood was a totally new area for us and we found it very rewarding!', 'We look forward to investigating the light rail system so easily accessible from this interesting neighborhood.', 'This experience taught me to not only research accomodations, but also surrounding areas and neighborhoods.', 'The house is in a quiet and peaceful neighborhood of Seattle a short drive from the airport.', 'The home is very conveniently located for an optimal Seattle experience.', 'We had takeout Chinese food from downtown Seattle.', 'Getting to downtown took about 20 minutes.', 'Would recommend this place is you want to stay close to downtown Seattle.', 'The neighborhood has a mix if different cultures.', 'Besides the house and kind hosts, the neighborhood gave off a slight uncomfortable vibe.', "the determining factor for your stay if you're interested, I'm only speaking about the neighborhood, we felt very comfortable and safe at the house and were very pleased.", 'Everything was great, space, location, price and amenities.', 'Extremely convenient location.', 'Lots of great ethnic restaurants plus easy access into downtown Seattle.', 'The location is an easy 10min walk to the light rail, which will take you straight into downtown Seattle.', "I'm not sure what people mean by it being in a sketchy neighborhood because it didn't feel unsafe to us at all.", 'Access to the light rail was awesome and made it very easy to get to anywhere in the Seattle area.', 'Thank you!Great space--comfortable and clean, close to transit, and lots of food options nearby (including a taco bus!).', 'The location is conveniently located near Columbia City which is filled with restaurants, little bakeries, and bars.', 'The bed was superb, the neighborhood quiet, our hosts welcoming, accommodating and  gracious.', 'We would stay here again on our next trip to the Seattle area.', 'The house was perfectly located near the bus and light rail, so we were able to use public transportation exclusively with our two small kids, around their house, into Downtown Seattle and to the airport.', 'The location is very convenient.', 'Here are just some of the other reasons you should stay here:\\r\\nImmaculate - nicely appointed - comfortable despite the outside high temps - best mattress and pillows - close proximity to "Link".', 'The Link can pick you up at the airport and makes several convenient stops along the way ending at the base of the Monorail, downtown.', 'Proximity to the airport was also a plus because traffic can be crazy. \\n', 'Great location with parks close by and the light rail.', "It's about  a 8 minute walk to the train which takes you downtown and can even take you right to the airport.", "Even before we arrived, Matt was in communication with me about a water festival nearby that we shouldn't miss!\\r\\n", 'You can tell a lot of thought and preparation went into the apartment from the full kitchen, eating area and living area to the cleanliness of the entire place.\\r\\n', 'The apartment was a great home base for all of our wanderings in Seattle and we would highly recommend it to anyone who is visiting the area.\\r\\n\\r\\n', 'While the location is not in the city center, but easily accessible, it was a pleasant to be in a neighborhood outside of the hectic touristy streets.', 'Other reviews were slightly misleading to us in regards to the surroundings; the neighborhood is extremely diverse but in no way unsafe.', "In fact, walking to nearby Columbia City was a pleasant experience and we really enjoyed that part of town for it's eclectic vibe and great dining scene.", "The location is perfect if you don't want to be downtown but only a short drive/light rail ride away.", 'A grocery store nearby provided us with all we needed for meals.', 'We could easily have spent a week at this location.', '(Shampoo, shower gels, coffee tea,  toilet and kitchen roll all top quality)We were warmly welcomed and had very helpful advice on location and getting around.', 'There was a very quick and easy laundromat right next to train station that we utilized on our way out...also close grocery and Starbucks and great Chinese food in shopping center near train!', "We didn't explore any other walkable areas in this neighborhood.", 'The neighborhood was also older...', "It wasn't as close to the light rail as I'd hoped it was, but it wasn't a ridiculous distance; still walkable, albeit", 'It was a great place to just relax after a long day walking around downtown.', 'A light rail train station is conveniently located nearby for fast, cheap trips into Seattle.', 'Our needs were easily met by being close to the light rail for traveling into downtown Seattle or to SEA airport.', 'UberX never cost more than $20USD to get into Seattle downtown or back, either.', 'There are some great markets in the area; not to mention grocery delivery was a breeze using Instacart and Amazon Fresh and Prime']</t>
  </si>
  <si>
    <t>["Nothing special about this area, but we had day trips planned all around Seattle so that didn't matter to us.\\r\\n", 'If you want to stay in a trendier area with lots to walk to, this is not your place.', 'Great neighborhood and a really great location relative to bus stops and the parts of the city']</t>
  </si>
  <si>
    <t>['The room and neighborhood were great as well!', 'and I wanted while in Seattle, and the location was a dream.', 'My fiance and I wanted a place centrally located so we were close to everything.', 'Location is good', 'Uber taxis are always nearby.', 'Private, clean and close to downtown.', 'Very quite neighborhood with convenient public transportation to downtown(line 4&amp;3 in the north and line 14 in the south', 'The apartment is located in an area close to downtown which has a mixed feel to it (some nice but also some more sketchy looking buildings in the surrounding blocks).', 'It was clean and conveniently located at the bottom of the townhome but not a basement room so not dark or has a low ceiling so no hassle or worry about disturbing anyone or bumping your head getting around and is perfect for privacy.', 'There was a couple of granola bars offered, a nice convenient small refrigerator that had some cans of soda,  a microwave and a folder containing information about parking in the area and transportation services.', 'The location was perfect and close to everything.', 'A great location to access the city-centre easily on transit.', 'The location was also perfect.', 'She gave us tips about the neighborhood and downtown.', 'The room is Very close to downtown.', 'It can be a little noisy when the family are all gathered in the kitchen/living area having breakfast.', 'Would definitely plan to stay here if I was ever in the Seattle area again!My', 'Easy access to downtown Seattle by bus.']</t>
  </si>
  <si>
    <t>['Her home and neighborhood were very quiet and restful.', 'Look in the neighborhood for Awash to get some yummy Ethiopian food.', 'The room (with double-bed) and adjacent bathroom was very clean and tastefully decorated.', " It\\'s got a good location for SE Seattle, halfway between beautiful Seward Park and the hip Columbia City neighborhood.", "The location was perfect for me and what a nice area of Seattle to be in and for exploring!I appreciated Kim's friendliness and communication throughout my stay.", 'The area is nice and quiet, very close to a nice park surrounded by water.', 'There are nice cafés and restaurants nearby.', 'Kim is a great host, clean place and is close to downtown and quite a few restaurants in the vicinity for dinner.', 'The location was great, just up the road from the main street with good coffee and food!Me and my husband stayed at Kim´s place for four nights.', 'Her location was wonderfully kept and quite private, just what we needed.', 'We also enjoyed exploring the neighborhood thanks to her recommendations.', 'Thank you Kim for q great base from which to explore Seattle and the surrounding areas!Kim has a nice house in a nice quiet neighborhood.', 'The room is nicely situated and everything was great.', 'The neighborhood is safe and there is a bus stop a block away which takes you on a 10 minute ride to the downtown area where you can find a variety of restaurants.', 'The cat and dog do not disturb nor did we see them in our area of the home. \\r\\n', "Kim's home is a short 3 min walk from public transportation (takes about 20 min via bus to downtown).", 'Thank you KimThe room was clean and and the neighborhood was great for us.', 'It was a little under a mile walk to transit and nearby shops and restaurants.']</t>
  </si>
  <si>
    <t>['A little far from downtown but located in a quiet place with many buses stops, restaurants and shops.', 'The place was exactly as advertised - excellent location, fast wifi, clean and just great for a short-term stay.', 'House was very clean, location is very convenient in the university district.', 'Shops and food one or two blocks near by!', 'Right in the midst of the University of Washington neighborhood, this property was very walkable to food, bars, a couple markets, and more.', 'Overall, the location was very convenient to get around and felt safe.  \\r\\n\\r\\n', 'Very quiet neighborhood.', 'Accessible to every place and very safe area.', 'The apartment was as promised - clean and at a very convenient location. \\r\\n', 'The apartment was as promised -- clean, comfortable, and conveniently located.', 'She did not give me details about the area I would be staying in', 'It is conveniently located for the university, has nice neighborhoods such as Fremont and Ballard close by, and many shops at walking distance (I really liked the Traders Joe nearby).', 'The apartment was clean when I arrived and it had everything you need for a short stay (nice living area, bedding, towels, kitchen supplies, stable WiFi connection).', 'The neighborhood is quite nice, and most of all very convenient if you are visiting UW -- only 10mins walk to the campus.', 'The location is incredibly convenient - a 5 minute walk away from the University of Washington and University Way, the local food hub.', 'The neighborhood can be lively at odd hours but we felt safe and were super happy with the location.', 'The apartment was perfect for what I needed: affordable and close proximity to UW clinics.', 'Neighborhood is great with plenty in walking distance.', 'Very ckose to UW and in a nice neighborhood.']</t>
  </si>
  <si>
    <t>["Located close to several bus lines to both downtown and the U District in the gorgeous Eastlake neighborhood, Gavin's place was the perfect space for our stay.", 'The unit is also just blocks from Lake Union and nearby several restaurants, as well as the famous Voxx coffee and a few bars.', "It's also just a 20-minute bus ride from downtown, Pioneer Square, CenturyLink Field, Safeco Field, the waterfront and Pike Place Market. \\r\\n\\r\\n", 'Overall, we had a great stay and would recommend the space to anyone looking for an ideal location without being in the middle of downtown.\\r\\n\\r\\n', 'The location was pretty good but you really should have a car.', 'Overall it was clean, not too noisy, and in a relatively good location.', 'Nice big space, convenient location.', 'Busy/noisy location near the freeway.', 'The space is clean and nice, located right off the highway.', "It is right near the highway,  but we didn't have any problems with traffic or noise.", 'The place was in a convenient location and clean and tidy - great for our quick one night stay.', "Gavin will be the first place I look!Gavin's place suited our needs perfectly, as it is situated in a convenient location and was a short walk from where our family we were visiting live.", "It is right nearby the I-5, but we didn't find the noise to be a problem at all.", 'The location is really great. \\r\\n\\r\\n', "If you just want a party house and don't care about anything but a place to crash and pack in a ton of people in a good central location, this house is a perfect rent for you.", 'When we asked him if he could come by to help us with his archaic wifi router, he insisted it\\\'d take hours since he in not in the area but he could send his house cleaner by, who was a very nice woman, but he expressed directly as "not able to understand technology, even basic email communication was difficult".\\r\\n\\r\\n', 'This is just a conveniently located place to drop your stuff off and go find the real beauty of Seattle elsewhere.\\r\\n\\r\\n\\r\\n', 'It was a perfect place to stay for a few nights and in a cool location.', 'I liked the neighborhood and being so close to the lake and some cute houseboats.', 'I had a last minute trip to take family from AZ to visit Seattle for a site seeing and possible future move, so finding a place close to downtown and easy to access was great!', 'Gavin offered places to visit in the neighborhood, but we had a short schedule to get around the city.', "and you're in the Eastlake village area.", "Hop in your car, drive on Boylston / under the highway, and you're a few minutes away from 12th and the Broadway Capitol hill neighbourhoods. \\r\\n\\r\\n", 'Very convenient and centrally located!!!', 'The neighborhood was great, and perfect for us as we were visiting family down in the Lake Union houseboats.', 'We did eventually meet the upstairs neighbors and sorted it out, but it was a rocky start.   \\r\\n\\r\\n', "The area it's in is very green and had many paths to go running on.", 'Easy entry and exit, location is right near Capitol Hill nightlife.', 'The location of this place is great.', "I'd recommend this to anyone who isn't picky and just wants to be close to downtown without spending over $150 a night.", 'nice house Very convenient location', 'House is Located in a perfect location.', 'Super location and', 'we loved the neighbourhood.', 'This location is very convenient to the lake, access to the interstate and near downtown.', 'Very easy to get in and out of traffic but with a close in location.', 'This place could only be better if a TV was available- but not necessary because of its great location.', 'The house is located in a great neighborhood just blocks from Union lake.', 'It is also few minutes driving from both city center and downtown Seattle with is covenient.\\r\\n', 'It was at a great location to go downtown by transit or car', 'Location is great.', 'The place was great, clean and in a great area, parking is helpful in Seattle.', 'It was the perfect spot to explore Seattle - close to the water, a lovely  long walk to Downtown along the water and a short stroll to Capitol Hill.', 'We love the location of the place because its right next to the highway and everything we did was about 5-10 minutes drive.', 'The location was convenient and and overall we enjoyed our stay.', 'The Eastlake location was great.', 'His place is very close to downtown Seattle, just a short bus ride away.', 'This place is amazing for the location and price and I would highly recommend it to anyone looking to stay in the Seattle area.', 'Good location', 'A bit expensive for the area.', 'The neighborhood was very convenient and the place is exactly as described.', 'Great location.', "Good crash pad, but we didn't spend much time there other than sleeping, because of limits, but Seattle and neighborhood has lots to see. \\r\\n\\r\\n", 'There is no mention of the actual location being right next to the highway.', 'The location was phenomenal - about 10-15 minutes from Seattle city center.', 'Great location. \\r\\n\\r\\n', 'Each bedroom only has one outlet which is behind the bed so you have to move the bed to plug in anything which in the summer is the fan because in the main bedroom and in the living area the windows do not open.', 'The shower is an old tub with 2 shower curtains surrounding it so when you are showering the curtains suck in on you.', 'The general consensus was the location &amp; amenities served their purpose.', 'We did find everything to be accurate from the photos and enjoyed the central location.', 'It was very convenient to the concert we attended in downtown Seattle.', 'Surprisingly , the nearby freeway was not noisy...', "but they came promptly and did the work in a very acceptable timeframeJoshua's place was clean and comfortable although the location wasn't ideal due to its proximity to the highway.", 'The place reminded us of our sophomore apartment- barely any of the lamps worked, the floors squeeked, and the neighbors partied all night.', "We are from Seattle and know it well, so we recognized the value--it's a great neighborhood, super central with parking included at far less than your average hotel.", 'Location was good, near highway to everywhere.', 'Seemed like a good value for the area.', 'Clean, quiet apartment that was in a nice neighborhood convenient to our friends in town.', 'The house is well-located, near restaurants and markets on Eastlake and easy walking distance to the north tip of Capitol Hill.', 'This is a great location and beautifully appointed large 2 bedroom with a great kitchen and a private deck.', 'Highly recommended to explore seattle from this quiet but close neighborhood.', 'The house had a great location near the highway that played a large role in our decision to stay here.', 'I would recommend this location to friends.', 'Very comfortable, clean and centrally located.', 'My friends and I traveled to Seattle for the Seahawks game and it was the perfect location, close to downtown and close to capitol hill for dinner, drinks, etc.', 'hahaWe felt very welcomed during our trip, the neighborhood was great.', 'Very spacious and clean, in a good location near restaurants, bars and shops.', 'Great location.', 'Despite being near a freeway, we could hardly hear any noise inside.', '房间是百年老宅，温暖舒适。Great location and super cute.', 'The house was in a very nice location, close to shops and restaurants, and the bus service was easy access into the town centre.']</t>
  </si>
  <si>
    <t>['It is located between a creepy alley covered with steel plates that make noise when driven on (see other review), and the parking lot.', 'We were in Seattle for job interviews at the university, so the apartment with its central location was ideal for us.', "The location:  it's really easy to get downtown, and quite close to the bus line.", "But had it been further out, I'd say around $100 all in would be a great value, otherwise try to seek another location.", 'Clean, enough space, great location.', 'The space was relatively easy to find and well accommodating for my needs while staying in the Seattle UW area.', 'The location itself is nicely nestled away in an apartment complex that is only a few blocks from The Ave, making it convenient to get to the restaurants there.', "We did not see many of the neighbors out, though the tenants above us engaged in a very early and thorough DIY project that woke us up a few mornings with their audible hammering and sawing (though I'm sure that this does not happen often).", 'Some mornings, we woke to the sounds of the garbage trucks behind the apartment, but other than that, it was a peaceful location to stay in.', 'Location is excellent for visiting UW.\\r\\n', 'Optional parking spot at $8/day was a very good extra, as parking in the area is tight and regulated.', 'The apartment is in a great location.', 'She welcomed me, showed me apartment, and gave me restaurant suggestions for the area.', 'Great location near UW Campus with a Starbucks a few blocks away.', 'The apartment was well equipped, clean and is very close to UW as well as to several bus stops going downtown.\\n', 'The location is also great with lots of restaurants ten-minute walk away.', "The carpet wasn't actually clean since there were dark gray stains at some areas of the room.", 'She gave us great food recommendations for the area and was generally helpful.', 'It was well situated in the U District and convenient to UW and surrounding areas.', 'The area is very walkable.', 'Great location too - a few blocks off campus and to the bus stops.', 'There was no air conditioning, so we had to open the windows, and the neighborhood was noisy, so we had trouble sleeping.', "We weren't able to access the apartment wifi, but didn't try very hard, as there was a free and open connection from a nearby hotel.\\r\\n\\r\\n", 'The location is outstanding.', 'The neighborhood, was easy, safe and full of students.', "It's also not to far away from downtown."]</t>
  </si>
  <si>
    <t>['The atmosphere of the apartment and surrounding pioneer square was exactly what we were looking for.', 'The place is very cute and spacious, plus it is in a cool location.', 'Plus, I loved how walkable the location was as well!', '-Location, location, location.', "It's nicer and cheaper and better located than most hotels in the area and there's an awesome bar/restaurant downstairs and public parking right across the street.", 'The location worked out really well for us.', 'From here we could easily explore the downtown sites on foot.', 'We were right in the middle of all the cool activities in the Pioneer square area and within walking distance of Century link stadium.   \\r\\n', 'The location could not have been more perfect.', 'Great spot in downtown Seattle.', 'Location was perfect.', 'We loved how closely located to CenturyLink field we were.', 'We were also located close to everything downtown, completely walkable to everything.', "Darcy's place was great, right near cool bars and restaurants and close enough to walk to the stadiums.", 'Thumping bass at night from nearby club was somewhat annoying but that goes along with staying in the heart of the action.', "The neighborhood gets pretty sketchy at night tho, just keep your wits about you if you're out after midnight.", "The location worked for us as we wanted to walk to Pike's, the sculpture garden and the rock and roll museum.", 'This was our first time in Seattle and at first we were a little concerned with the neighborhood, but quickly our fears disappeared.', "Other reviews noted the noise from the neighboring night club, but it didn't really bother us, as we only noticed it on Saturday night.", 'The proximity to the stadium was incredible and an easy walk.', 'The neighborhood is not the most desirable, but we had absolutely no problems there and it was only a 2 block walk from the train station.', 'The location is convenient and in the heart of the city.', 'If driving, I highly recommend locating a locked or secure parking garage and not parking on the street nearby.', 'I especially enjoyed the location literally 2.5 blocks from the light rail to SEA-TAC.', "It's right in the heart of Pioneer Square, which is one of my favorite areas - close to touristy Pike's Market, but also within easy walking distance to all the amazing restaurants in International Village", 'The location was ideal.', "There's one bedroom and a foldable bed that's stored in the closet that you can put out in the living area.", 'Darcy had a nice, clean unit in a convenient downtown location Short version: Get here during daylight hours.', 'The location is easy enough to find.', "What's not easy to find is secure parking nearby.", '(kitchen and laundry).I had a great Holiday stay in the heart of downtown Seattle.', 'The location right on Pioneer Square is excellent, and we could walk around central Seattle easily from the apartment.', 'The apartment was perfect for My husband and I, the location is perfect for dinning, going out for drinks and just wondering around the city.', 'Great location.', 'The only downside was the location.', 'At night, the homeless are more aggressive at night when asking for money, especially the ones outside 7-eleven nearby.', 'After we got situated we visited the cafe downstairs for a wonderful snack of fried cheese curds and yummy sliders. \\n', 'Location was very convenient downtown however parking was tricky at times and the amount of homeless individuals in the area could be overwhelming at times.', 'Very fair advertisement of the room, location and the stairs!', 'Thanks for the stay!Cool location - a bit dark but very clean.', "It's a very cool location, and during my stay I walked to lots of great places downtown.", 'This location was perfect from a touring perspective, however as can be expected, there was a lot of street noise in the evenings.', 'I personally do not have an issue with this, but be prepared if you are in this area.', 'Awesome location and a quick Lyft ride to', 'This is to be expected though when you stay downtown.', 'Again, it comes with the location.', 'The room itself was quiet (in an active neighborhood) and comfortable, if a touch dim.', 'The location was great for access to the waterfront and the rest of downtown Seattle.', 'Walked for hours around the neighborhood, which is equal parts historic, fun and gritty.', 'Recommended!Lovely historic neighborhood and building.', 'Good location for access to waterfront, market, shopping and parking.', 'The location was perfect and only a 10 minuet walk from the train station/stadiums.', 'The neighborhood has a lot of homeless people which is hard to avoid in any downtown area.', 'While the location of this place is great, we had lots of difficulties with the hostess.', 'The location was good, and we could indeed walk to the major attractions of the city.\\r\\n', 'Pros: Great location, washer/dryer, secure entrance, mini fridge, HD TV, queen size bed, coffee shop two doors down.\\r\\n\\r\\n', "Cons: Internet is TERRIBLY slow, noisy (it's in the city, so just expect it), 7am garbage truck wake up call every morning, homeless in this area are verbally aggressive (we found acknowledging them is much better than ignoring them)This was a great place to stay while sightseeing in Seattle.", 'The location was close to many attractions, and we were able to easily find a spot to park on the street overnight.', 'it was located central to all the attractions that i wanted to show my parents. \\r\\n', 'Homeless in the area are plentiful and can get a bit aggressive, but it is the city.', 'The room was very nice with a perfect location to downtown!', 'We could walk around town really easily from this location, and we took the lightrail to the airport--it was a cinch.', 'Some cool shops in the area, and we found a great restaurant 10-minute walk north', 'Great place and location!', 'Neighborhood is close to plenty of things to do.\\r\\n\\r\\n', 'A very interesting location above a landmark pub.', 'The space was decent and the neighborhood was good.', 'The neighborhood was great.', 'We were only a $10 cab ride from the Space Needle, so it is very well situated.', "the location was very walkable to pike's place / downtown, with a lot of cute shops/eateries nearby. \\r\\n\\r\\n", 'But best of all was the location!', 'Cool historic building and neighborhood.', 'The place was conveniently located and everything we could need was provided in the room.', 'The apartment is not very well insulated from external noise (garbage collecting, and a nearby factory that runs all night).', 'The apartment is very nice and well located, it is ideal for 2 people but not for 4 people.', 'The area, Pioneer Sq, is really cool, tons of nice restaurants and cafes (Gran Central, 2 blocks away) and you can easily walk everywhere, but also lots of homeless, it can be a bit scary at night if you go alone.', 'It is also conveniently located 1min away from the tram that goes to the airport.', 'The Apartment is ideally located in a vibrant area providing easy access to the city by foot and bus.', 'There are a good selection of nearby restaurants in the Pioneer Square  area and the Apartment reflected the era of construction, having just one window, however it suited us well.', "The vibrant location meant it wasn't the too quiet however", 'Location and description of it was perfect for one night stay.', 'The somewhat "interesting" neighbourhood in Downtown Seattle (especially at night) does not disturb once you close the appartment door.', 'Great location ...', 'neighborhood has many fun pubs and restaurants,\\r\\nLight rail and bus route is within a couple of blocks.', 'The room and neighborhood is best suited for the young.', 'Easy booking, great location, above a bar, but not noisy.', 'Everything was easy and this is a downtown gem, near Seattle Underground tours.', 'Darcy was a great host, fast response times, lovely apartment in a great location.', 'Great location easy walk to pike street and even closer to central rail station when we arrived from Vancouver.\\r\\n\\r\\n', 'The check in/check out process is simple and the room is centrally located to everything we wanted to see in Seattle.', "If going to the stadium, you can't get a better location as the stadium is literally just a few blocks away.", 'At night the area definitely had a large homeless population in the park across the way however we felt pretty safe walking to the piers and back after dark.', 'A beautiful old apartment in a really central location.', 'The positive aspects of this apartment: LOCATION- it is perfect if you are attending an event at CenturyLink field and/or taking Amtrak; there are many good restaurants in the area so you do not have to venture out of the area for a meal;', 'Some aspects of the apartment that were less desirable for us: 1) there is only one window in the living area that opens into the busy alley below.', 'Great old apartment with brick walls, nice colors, amazing location. \\n', 'Great location for walking to almost everyplace in the southern part of (website hidden) downstairs was cool.', 'There are a lot of homeless people in the area but definitely feel safe and at home in the room!', 'They have got everything; convenient location, facilities, wonderful hosts and affordable price.\\r\\n', 'I would recommend this place and I would stay there again!Very cool location not to far from pike place and century link field great experience']</t>
  </si>
  <si>
    <t>['Centrally located to visit all Seattle and surroundings, on the edge of Capital Hill with not a lot in walking distance.', 'There are 3 different bus lines/stations next to the studio, which takes you to downtown in 35 minutes.', 'The location was really good, comfortable and with everything you need.', "It's also near the city center in a strategically position to visit Seattle.", 'Easy access to downtown (we took Lyft and Uber,', 'Originally we were looking for something right in downtown, but this was even better!!', 'The location was easily accessible with only about  five minute uber ride into downtown.']</t>
  </si>
  <si>
    <t>['The location is just a short walk to the Link railway that takes you right into downtown in about 20 to 25 mins, so for me it was perfect.', 'Only negatives were that the bed was a little firm for my liking and that the neighborhood was confusing during the evening.', "The neighborhood wasn't amazing but it wasn't that bad either.", 'The location of the house is just 10 minuets walking to the Light Rail.', 'Cris is a great host and helped me to know the restaurants nearby and how to go to downtown.', 'It is not in the heart of the city, but conveniently located and easy to reach by public transportation.\\r\\n\\r\\n', 'Clear recommendation if being very close to downtown is not a high priority for you.\\r\\n\\r\\n', "Cris and husband share the common areas with guests, but it's fine since they are friendly.", "I was even given a lift from the light rail stop nearby so my rather tired, jet lagged body didn't have to cope with the walk. \\n", 'My main reason for the trip to Seattle was to visit the Boeing museum and while this was a great spot to stay for that purpose, the convenience of the light rail made getting into downtown really simple too.', 'Neighborhood was safe.', 'The train is an easy ten minute walk away, which takes you directly downtown.', 'Good location.\\r\\n', 'Location is 10 minutes walking to the link station and 5 min to bus 36.', 'If you are going to downtown at morning, its worth those extra 5 to catch the link and avoid traffic.', 'Apart from her house, the neighborhood is also quite, safe and clean.', 'The location was a short walk to the train, which made it easy to get around.', 'We had a great experience here and would recommend it to anyone looking to stay in the Seattle area.', 'Cris and her husband were so nice and friendly, and the room was perfect with tourist books and a map of neighborhood including markets and restaurants.', 'Everything was as described and the location is excellent.', 'There are a lot of local eateries in the neighborhood that made getting food very convenient.', 'The house was in a prime location close to the freeway and public transport.', 'The home is nice and a great location for my early morning client.']</t>
  </si>
  <si>
    <t>['I feel this was a better deal for staying near the UW campus than the hotel that was nearby.', 'The neighborhood is in the heart of a very busy neighborhood in Seattle.', "We were glad to be in such a great location - the heart of the U-District - for our daughter's graduation from college.", 'The neighborhood felt very safe.']</t>
  </si>
  <si>
    <t>['The property is in a lovely but hilly neighborhood with a charming mix of modern and older homes.', 'The parking space provided was great, as was access to different areas of Seattle.', 'If you are not looking to be in one of the more trendy, hip Seattle neighborhoods, then this place would be a sound choice.', "But we tend to look for very modern places to stay in more trendy neighborhoods, so if you are looking for a solid place to stay in the Seattle area and aren't picky about the things I mention, then this would be a good choice.\\r\\n", 'The neighborhood is quiet, and there is a park down and across the street from the apt.', 'The neighborhood was fine.', 'The neighborhood was better than we hoped for and I would stay again and again.']</t>
  </si>
  <si>
    <t>["The house itself is super cool, and it's situated right next to Lake Washington.", 'I only wish we could have stayed longer to see more of the city and enjoy the beautiful location!\\r\\n\\r\\n', 'Markos are longtime residents of the area, and were great about sharing their insider knowledge of good places to eat, and things to do and see.', 'The large room we rented had all the comforts: its own adjoining bathroom, speedy wireless, and a really comfortable bed.']</t>
  </si>
  <si>
    <t>['The place is clean and is located near the lake.', "It's a block away from Coffee, and it's in a nice area.  \\r\\n\\r\\n", 'She also left a nice note with a simple guide to the area.  \\r\\n\\r\\n', 'She provided some freezer foods, snacks, laundry detergent, toiletry items and books as well as a card detailing the neighborhood.', 'A great place to stay and a terrific host!Nice place, close to the lake and 20 minutes from downtown, cozy and quiet.', 'We felt comfortable knowing she was in touch, and comfortable in her neighborhood.', 'It was very near a good pizza place, and next to a Kung Fu studio which was really fun to watch in the evenings.', 'Her cozy apartment was perfect for my girlfriend and I. It is merely a 15 minute drive into downtown.']</t>
  </si>
  <si>
    <t>['The neighborrhood is not far from downtown and anyway quiet.', 'Kelly was great about accepting our last minute request, getting to her place off the I-5 was effortless &amp; it is priced decent for the proximity to downtown.', 'We did not spend much time there but the neighborhood felt safe so we did not worry about our car.', 'Just a short drive to downtown and close to a few nice restaurants/bars in the Georgetown neighborhood.', "It was warm, clean and comfortable for a good night's sleep with our car parked right outside the window (this is a safe area).", 'The neighborhood is very close to downtown and easy to get to and from all areas by using 15th Ave or freeway.', 'Unit as listed the space is nice, bed was comfortable, tv service and desk with plenty of local information there, local bus to downtown seattle was easy, 30 mins, washer and dryer, no kitchen in the space but access was upstairs to the house kitchen, bathroom was private and a nice tiled shower, great hot water, towels, soap, &amp; heat.\\n\\n', "Nice suburban area, the house is a small older built home with low clearance in the area 6' clearance, doorway and steps leading down was narrow, i highly recommed staying if you plan to be in seattle area.", 'I liked the neighborhood as well.', 'The proximity to I5 and Seward Park were especially useful to us.', 'The area itself was big enough', 'Once down the narrow dark stairway, you enter a utility area which includes the furnace, hot water tank, and laundry area.', 'Because of this we were forced to park down the street in a questionable neighborhood. \\r\\n\\r\\n', "The neighborhood itself wasn't the worst place ever", 'Also, an Uber cab was only $10 to downtown.', 'On a positive note, the bed was decently comfortable, the shower was great and as mentioned, the proximity to downtown was great.', "Also, when you consider most hotels downtown are around $300 a night in summer, you're getting a great deal at $80.  \\r\\n\\r\\n", "It doesn't look like the greatest neighborhood at night, but is a good location to Uber in and out of the city.", 'The hosts provided toilet paper, soap, and shampoo/conditioner, and the room is situated such that we never saw them at all.', 'The location is perfect.', 'We could easily drive downtown in about 10 minutes.', 'Its in the basement of their home, and between the sleeping area and the bathroom there is a laundry space, but the photos show accurately, that it is furnished perfectly for a traveler and there is a very nice kitchen area.', 'The room itself is the basement of their house that was remodeled to be a living area, but it is very nice inside as you can tell from the pictures. \\r\\n\\r\\n', "The pictures are a little misleading, making it appear as if you have your own area that is completely closed off, but there is actually some amount of 'shared space'. \\r\\n\\r\\n", 'The bed area itself has a door to block the bed area and the staircase, but next to the restroom/kitchen there is an opening that leads to bedroom that has no doors.', "You imagine the entire area as a big U shape, with the staircase on one end, the kitchen restroom at the bottom of the U, and the bed area on the other end of the U.\\r\\n\\r\\nNeighborhood: It's a quiet neighborhood that's very close to the 5 freeway, and getting to downtown was easy.", 'Although the layout is not 100% private, they were very good about not using the downstairs area completely.', 'Overall, for the price you pay, the ease of parking, and proximity to downtown and West Seattle, I would stay here again and recommend it.', "We enjoyed our stay and would recommend this place!I was looking for a place that allowed me my own privacy because we would come back at late hours, and we didn't want to disturb the residents living there; Kelly's place was perfect!\\r\\n", 'The whole time I stayed there, I only received one request (via text) ahead of time, asking if it was okay for them to come down to the area I was staying in.', 'There is even a mini kitchentte area connected, with a provided mini toaster oven and mini fridge, perfect for heating up a late dinner!\\r\\n', 'The house is in a perfect location and only takes about 10-15 minutes to get downtown.', 'It is quite close to downtown and SeaTac Airport (not walking distance) but close.', 'so I did not need to walk out my front door and be "downtown".', 'The place was easy to find and in a great location.', 'Easy access to the freeway and surrounding area.', 'The location was exactly as described.', 'It was safe, quiet, and located near a lot of points of interest in the Seattle area.\\r\\n\\r\\n', 'place is just minutes from Seattle downtown and really close to interstate I5; it is a very good location to go practically anywhere in Seattle. \\r\\n\\r\\n', 'The neighborhood was neat and seemed like a great location for exploring Seattle and surrounding areas.', 'It had I nice, comfortable room with a little dining area and kitchenette.']</t>
  </si>
  <si>
    <t>['The unit was much farther from downtown Ballard.', 'The neighborhood was nice.', 'The cottage itself was in a great location, clean, and super cute.', 'I would definitely stay here again!Great little casita in a quiet neighborhood within walking distance from the center of Ballard.']</t>
  </si>
  <si>
    <t>['Location was very convenient to  I-5 and West Seattle.', 'The location is good as well, only 15minutes from downtown and 15minutes from Tacoma airport.', 'The location was actually quite convenient allowing us to get to the airport in about 15 minutes.', 'I used Uber a lot to get to and from downtown Seattle and it was super convenient .', 'We had a car and was able to get to University District,  International District, Downtown, airport, waterfront in about 20mins.', 'Quiet neighborhood and neighbors.', "But the environment near the house aren't so good , near a high way ,hard to fail asleep at night My parents stayed at Amy's condo when they came out for my wedding.", 'Her place is pretty and conveniently located and very, very comfortable and well appointed.', "Make sure you have a car if you're trying to go downtown often.", 'The townhouse is adjacent to the  freeway making for easy transportation to the airport and greater Seattle area.', 'Georgetown has an industrial edge, a great little neighborhood with casual restaurants, bars, and coffeeshops.', 'Neighborhood was quiet, and central to highway/many locations.', 'Very comfortable for our five-day stay - we particularly liked the kitchen and living area, and there were lots of interesting books on the shelves.', 'For us, as first-time visitors to the U.S. and Seattle, we found the neighbourhood quite intimidating at first - given its industrial background and proximity to railyards.', 'We used the 124 bus to travel to Downtown Seattle (20mins) and to the Museum of Flight (8mins South) - $2.50.', 'The bus was fine but this location is better suited for people with their own cars.', 'Very handy location to everywhere we wanted to go.', 'The neighborhood felt very safe and we were able to do our daily walks without problem.']</t>
  </si>
  <si>
    <t>['The condo is located in a great neighborhood with great restaurants within walking distance, and was a very short distance from downtown Seattle.', 'Also, there is a lot of public transportation nearby and a bike rental right across the street.', 'We would definitely recommend it and stay again!The location was great for where I needed to be.', "Location is great for us (2 adults and 1 child), it's right outside downtown, roughly about 3.5 miles, so we avoid all the traffic but close enough to get in and out of the city.", 'Place is located just north of downtown. \\n\\n', 'The living area is nice and cozy.', 'It is located under a freeway though.', 'Our overall experience was great and will book again if we come back to the Seattle area.', 'The location was great and convenient.', 'We are runners, so we ran from the place to nearby parks and trails.']</t>
  </si>
  <si>
    <t>['The apartment was nice, and the neighborhood is an old favorite of mine.', "We enjoyed the 'main floor' of this house at the edge of a pleasant neighborhood of older homes.", 'A bit further from downtown Seattle.', 'The neighborhood definitely requires a car or public transit.', 'The home was lovely, very comfortable, and in a good location to travel around Seattle.', 'Nice, bright, clean and spacious apartment located on a quiet street, around 15-20 minutes drive from downtown Seattle, depending on traffic.', "The neighbourhood isn't the glitziest part of the city, but we didn't encounter any problem.", 'Great price &amp; location though since we were visiting family.', 'From the selection of beds to the warmth of the home and the location, we loved every aspect of our stay.', 'While the neighborhood may at first appear to be ho hum and maybe not the trendiest, it was quiet and a perfect distance from both the airport (about 15 minutes) and downtown (again... 15 minutes).', 'The proximity to highways and such was key.', 'First off, the location was great, we were working close by at Boeing.', 'This old home in a historic neighborhood is so comfortable and convenient']</t>
  </si>
  <si>
    <t>["This was a WONDERFUL introduction to Seattle!!We stayed at Catherine's place for six weeks while my husband did an internship in the area.", 'Best part was the  place was right on a few bus lines that take you straight to downtown Seattle.', 'The neighborhood is about 15ish minutes outside of Seattle by car.', "The area wasn't the nicest, but that was our only complaint.", 'The bus stop was just down the road which made our trips to downtown easy, and the neighbourhood seemed fine.', "Didn't spend a lot of time in the Rainier area, but next time we'll have to see the nearby Kubota Gardens which Catherine suggested to us!", "The neighborhood wasn't great but it was near a very nice area with a pretty good pizza place that had a good view of the lake.", 'There was a small issue when I arrived regarding having someone there to let me in, but it was a happy accident because that allowed me time to explore the area on my motorcycle and what led to me finding a pretty solid pizza at a little joint down the road.', "We only stayed for 1 night but would definitely stay here again when we're back in the neighborhood.", 'She cooked us a wonderful southern breakfast.', 'Our bed was comfortable, our closet had ample space for our extra belongings, the kitchen was well-equipped, and the location was great for travel both into Seattle and all points South/West.']</t>
  </si>
  <si>
    <t>['We also loved the plants, her doll collection, the piano, and had dinner out on the balcony -- the weather was perfect and the neighborhood was quiet.', 'The neighborhood is nice - there are a lot of other apartments in the area.', "We didn't have time to explore the immediate neighborhood, but we felt very safe and had easy access to the University District from the area.", 'was very clean, comfortable, quiet and accessible to all needs of travelers to the area of Seattle.', 'Mariana had basic staples for breakfast available in the fridge, although we were usually out the door early, and grabbed breakfast nearby.']</t>
  </si>
  <si>
    <t>['Conveniently located near a bus stop and a small grocery store.']</t>
  </si>
  <si>
    <t>['His place is near a bus that takes you to downtown.', 'The house was clean, easy-to-access, and close walking distance to downtown Columbia City.', 'Easy to aceess downtown.', "If you have a car, or you're ok with taking public transit to downtown Seattle, the location is not far.", 'The room was just as described and his home is well located to get in and out of the city!\\r\\n', 'This location is exactly as described, and very close to the city center.', 'If you want to stay in a cozy neighborhood close to the Seattle attractions, this is where you want to be.', 'We picked it because it was about halfway between the airport and downtown, but we really got to know the neighborhood and ate at the Ethiopian restaurant nearby - it is delicious. \\r\\n\\r\\n', 'The location is great, only a few minutes walking to the up and coming places of Columbia City and a few blocks away from the bus that takes you to Downtown.', "Marshall's room was comfortable, and the location is convenient to bus line #7; also a 15-minute walk to a LINK light rail station.  \\r\\n\\r\\n", 'Ah and the location is convenient, close to bus number 7 which brings you downtown in less than half and hour.', 'There is also a Walgreens nearby.', 'It was in a great location also with grocery and delivery near so you could relax at night and go into the city during the day with one easy bus ride.', 'Great friendly and helpful host, lovely artsy house, good location.', 'Would recommend his place to anyone staying in the area.']</t>
  </si>
  <si>
    <t>['At the end of my month stay there AirBnb investigated and reimbursed me on my credit card for the night I had to leave near  1:00 AM to get some sleep.', 'Located in a great area, this spot is ideal for travelers who want access to the U District and surrounding neighborhoods.', 'The house is in a great area, and easy to locate.', 'Ravena is a beautiful, quiet neighborhood with lots of greenery.', 'The nearby Ravena park offers a bit of nature for those so inclined.', 'The location is great - 30 minutes to downtown by bus.', 'Buses run until 1 am, and there is a late night bus (83) from downtown at 2am and 3:30 am.', 'Also before booking I did my own research for how safe the area was and needless to say it checked a lot of my boxes for low crime rates.']</t>
  </si>
  <si>
    <t>['Lively, but fun neighborhood.', 'The neighborhood is definitely young (University District) and fun with plenty of interesting bits of culture and restaurants.', 'The neighborhood was nice but it could get noisy some nights being that it is close to the college.', 'Great host, location and communications.', 'Great area close to everything you could possibly need.', 'The neighborhood is very young as can be expected in University District, with college students dominating the area.']</t>
  </si>
  <si>
    <t>['It is located just behind a sex shop too!', 'Because of the type of activity going on in the neighborhood, police presence is pretty high.', 'None of this bothered us as we know the area', "The area of town is older, but we didn't feel unsafe.", "It's located right off Aurora avenue and close to i-5, which made it very convenient to get downtown to Capitol Hill, downtown, lake Washington, and very easy to go any place west of the highways such as Fremont, Ballard, etc.", 'Overall we had a great stay at this location and would return of', 'You can even see portions of downtown Seattle and Mt. Rainier from the upper floor!The host canceled this reservation 23 days before arrival.']</t>
  </si>
  <si>
    <t>['The location is quite convenient; next to two bus stops and fairly close to a shopping plaza.', 'So, a quite neighborhood.', "Downtown isn't too far a commute by bus. \\r\\n\\r\\n"]</t>
  </si>
  <si>
    <t>['Nice building, great neighborhood.']</t>
  </si>
  <si>
    <t>['The neighborhood is quiet and friendly, and I looked forward to reading and having a cup of tea in the yard every evening.', 'Comfortable bed, nice neighborhood, and great vibe.', 'It was also nice to have Judy give me tips to commuting to downtown.', 'After a busy day downtown it was nice to share my experiences before chilling out in my room.', 'Described the area very well, places to visit and to eat.', 'Judith and Gary have a sweet and beautiful place in a quiet neighborhood.', "The location is good, I've tried buses to downtown and transportation with lightrail, both reliable.", 'The Kubota Garden nearby is a refreshing place to take a walk.\\r\\n\\r\\n', 'The neighborhood is up and coming, but feels pretty safe.', 'With bus routes nearby, you can easily get to the city in well under an hour.', 'The neighborhood was quiet and fairly safe.', 'As I travel to the Seattle area often, I hope to stay with them again soon.']</t>
  </si>
  <si>
    <t>['Her apt was so close to the convention center and convenient to all of downtown Seattle with tons of restaurants and coffee shops at her doorstep.', 'Overall a great find!Cozy apartment in a great location - walkable to convention center.', 'Neighborhood has bars, coffeeshops, restaurants.', 'The apartment was perfectly cute and cozy and in such a cool walkable area.', 'The neighborhood is near a lot of nice Cap Hill spots but the street itself was a little sketchy.', 'Her apartment is in a really great area.', "Don't be fooled by the building- Very cute and charming and in a great location close to coffee shops and restaurants, and easy to walk downtown or take a bus.", 'Good location.']</t>
  </si>
  <si>
    <t>['Great location especially if you have a car.', 'Easy to get  to cap hill, downtown, bell town, etc.', 'The location is pretty close to the city so it was very convenient to just take Uber or Lyft from the apartment to the city each day.', 'The location of the apartment is so close to downtown and convenient.', 'Its also a quick jaunt to a lot of rad areas in the city.']</t>
  </si>
  <si>
    <t>['The townhouse is modern, clean, and comfortable and is in an excellent location.', "The home is located a short walk from the transit station and it's also an easy drive or even a bike to downtown on surface streets.\\r\\n\\r\\n", 'One note regarding the location, being close to downtown, there are also some more unsavory individuals floating around.', 'That just goes with the territory , but one should be on their guard leaving valuables in cars and walking in the neighborhood at night.', "And it's also a good condition that just about 10 minutes to downtown by car !", 'The location was perfect, an easy walk to the light rail.', 'Parking was easy on the side streets.', 'Close to Capitol Hill neighborhood and many other areas to explore in Seattle.', 'The location is conveniently close to the light rail so access to downtown (and the rest of Seattle) is easy.', 'Location is good, very close to downtown, no issues with parking or problems with neighbors.', 'Great house in a great neighborhood!', 'We got to see the neighbors a lot...', 'The location:', 'The surrounding neighborhoods were a little mixed in terms of quality of housing.', 'We found that this was an excellent location from which to easily drive to different parts of the city.', 'Downtown was 10-15 minutes away.', 'So, not much of a view, but a stellar base location to explore from.', 'Location was awesome, too.', 'A good spot for our trip to Seattle to see a ballgame and check out the downtown area.', "The location is within walking distance of the local rail system and would call the neighborhood 'transitional'.", 'Some older houses but overall the area appears to be in a process of revitalization.', "Also the neighborhood isn't quiet as the description, it is farther than we thought from down town, and the restaurants near by aren't much.\\r\\n\\r\\n", 'The Beacon Hill townhouse is modern, exceptionally clean and well-situated to explore Seattle.', 'I verified the location before arriving, so we anticipated the 7-minute walk to the Link.', 'There is also a bus stop 1/2 block away that goes to the middle of Downtown, without requiring a transfer.', 'We never felt unsafe in the neighborhood whether coming from the bus stop or Beacon Hill Station.', '', 'I would just warn of the stairs as its a townhouse so from the living area there are stairs going up and down.\\r\\n', 'Travel to downtown or the airport, as Kevin states, is easy via Light Rail', 'But what I love most was the location!\\n\\n', 'My group and I were literally 5-10 min away from everything we needed to go to, whether it was downtown, pikeplace, Chinatown...', 'Location was difficult to find.', 'Location is not ideal.', 'No shades on windows - no privacy from neighbors which are very close.\\r\\n', 'It is very close to downtown and everything is just a few minutes drive down the road.', 'Regarding the neighborhood, Beacon Hill is interesting but you definitely have to walk INTO it from the house.', 'Also less than 60 min walk to downtown.']</t>
  </si>
  <si>
    <t>['The neighborhood was different than expected, but not bad.', 'An awesome view of Lake Union and a great location right off the freeway.']</t>
  </si>
  <si>
    <t>['Pretty good location.']</t>
  </si>
  <si>
    <t>['The neighbourhood is very charming and conveniently located by an Interstate that would take you to downtown in about 10 minutes.']</t>
  </si>
  <si>
    <t>["Kristina's cottage has a great location &amp; communicating with her was quick and easy, even though she was out of town.\\n", 'The window next to shower made for an embarrassing morning shower as you hoped that you did not expose yourself to the next door neighbors.\\n', 'The location is fabulous, convenient to lots of Seattle activities and sight-seeing.', 'This place is in a good location and fairly close to the city.', 'Perfect location too.', 'about so it was nice to come home to a quiet neighborhood.']</t>
  </si>
  <si>
    <t>['The neighborhood was very noisy, which made it a bit hard to sleep after 7am.', 'Unfortunately, it is located in one of the worst neighborhoods in Seattle.', 'Again, great little house, terrible neighborhood.', 'Before we even arrived they were keeping in touch with us and letting us know information about how to get around downtown on the light rail, since we were curious about getting around downtown, and just seem to be very caring people with plenty hospitality.', "This place is perfect, because it's not far away from downtown at all, but is at a very discounted price in comparison to the downtown places we looked at.", 'Also, I am not from the area, but this area, from all we have seen, is far from the bad neighborhood that I had saw someone else post about.', 'A previous host mentioned that the house "is located in one of the worst neighborhoods in Seattle".', 'We just want to say that the area was very quiet, people were nice to us and we felt safe walking around in the neighborhood (even late at night).Both hosts were there to welcome us and are warm and friendly people.', 'This is a quiet residential neighborhood.', 'We asked if he knew where a store that was open 24 hours near by since we got in so late and he gave us addresses.', 'The neighborhood has a lot of really great markets and Ethiopian/Vietnamese restaurants, and is very conveniently located for both downtown and nearby Rainier Ave, home to quite a few lovely restaurants and smaller shops.', "As other reviews stated, the neighborhood isn't the greatest.", "That said, it is a convenient location to the light rail if you're looking for a close place to the airport and an easy way to downtown.", 'we needed!The house and neighbourhood was clean and quite.', 'The close proximity to the Light Rail system was an extra bonus....very convenient access to Safeco Field.', "It's close to the airport, downtown, and a quick walk to buses and trains to get around.", 'We went downtown for dinner and were there in 20 minutes or so.', 'The neighborhood  was nice with public transit just a few blacks away."Uncommon Abode...?', 'Location a bit misleading on the airbnb map, but easy access to down town with the train.', 'The neighborhood is transitional, but we never felt unsafe.', 'While I was researching the area for total of 4 people, this location had a very competitive price point.', 'The location of this place is super convenient.', 'While it’s a short drive from the freeway, the location itself is prime because of all its access points.', 'The Area\\r\\nWhile the house was great and in a convenient location, my personal feelings about the neighborhood was another matter.', "It seems like the general area is in the process of “redeveloping” and “upgrading”, so to the north of the house are newer builds and to the south of the house, I didn't prefer to go there.", 'The area is safe and lovely but further from the nightlife we were going for.', 'The location was perfect, as we had an all day meeting at the Museum of Flight at nearby Boeing Field.', 'downtown this trip.', 'The neighborhood was a quick drive to downtown and capital hill so great for someone who has a rental car.', "We didn't explore the immediate area so can't say what there was in terms of things to do but there were two Safeways within 5mins driving distance as well as various eateries and conveniences.", "The neighbourhood was safe during the day but again, we didn't walk around and we didn't spend time in it at night.", 'One thing to note: the flat has busy streets on three sides and', 'And we can take the link just walk 5mins,to the downtown just 20 mins.', 'neighborhood quiet and a great location between airport and downtown with a grocery store 1 light rail stop away.', "It was close enough to walk to light rail so we didn't need a car and the neighborhood was pretty quiet.", 'No complaints and we would stay again if ever in the area.', 'The unit was bright and airy as well as conveniently located just two blocks from the light rail line.', 'The location was very conveniently located close to the light rail, so it was very easy for us to go back and forth between downtown, albeit a bit long.', 'Great location.', "The place was homely, a little ways from Downtown Seattle, but wasn't too bad with a car.", 'The location is awesome because of the proximity to the airport and to the light rail.', 'Great value &amp; perfect location for us.', 'We had a really good time, it was a really nice central area &amp; the light rail is super convenient.', "The house is five minutes' walk from the light rail station, and it will take you to Seattle downtown within 20 minutes."]</t>
  </si>
  <si>
    <t>['The location is a bit inconvenient but still accessible with public transport.', 'Before my arrival, as well as during, Kevin was very informative and gave very detailed directions to places to eat nearby, as well as sources of transportation around downtown Seattle.', 'The neighbourhood is quiet and pleasant.', 'Location was near public transportation.', 'Directions, near by restaurants, and clear instructions of getting into the room.', 'Everything went smoothly this weekend and the location is prime as all areas of Seattle were within a quick, cheap uber ride away.', "It's in a nice neighborhood with easy bus access to downtown and a chill place to get some good pizza within walking distance.", 'We loved that the house was near a big park, community garden, and bus stops.', 'Phenomenal location.', "It's nothing flash, but if you want a good location and to save a little money, this is the spot.", 'Near downtown.', 'Located in a quiet, clean, safe neighborhood.', 'Easy and fast to go to downtown and nice bedroom.', 'The bus routes are by his house and are easy to get to the downtown or Udub.']</t>
  </si>
  <si>
    <t>['In a nice quiet neighborhood not too far from downtown and nightlife areas.', 'This happened because there currently is construction around the area which meant cabs as well as buses had to be rerouted.', 'The location was perfect for visiting Seattle and close to bus routes and near downtown.', 'Quiet and conveniently located.', 'However, we were only there one night and it was super close to downtown and from a bus stop so it was totally worth it.', 'Downtown Seattle was only a quick 8 minute drive away, maybe less.', "I stayed at Kevin's place for one night before work meetings in downtown Seattle the next day.", 'I found street parking easily near the house.', 'Location - Great location, close to lots of good stuff.', 'The location and price are very convenient.\\r\\n', 'Great location!']</t>
  </si>
  <si>
    <t>['It is very close to downtown.', 'The public transportation nearby is very convenient.', 'The apartment was really nice and close to public transportation into downtown.', 'The apartment was a quick 10-15 minute drive to downtown.\\r\\n\\r\\n', 'Although my stay was short, this Airbnb was exactly what I needed-- well equipped, cozy, and centrally located.', 'Good location, close to amenities and a cheap uber ride.', 'Thank you!Amazing location and decor.', "It's in a convenient area too, only a $5 to $10 uber to get to most areas around the city."]</t>
  </si>
  <si>
    <t>["The moment we arrived to the house (which was clean and very well decorated), she seemed genuinely happy to meet us, gave us something to drink and even offered to give us a ride downtown (15mins away) as she knew we'd be out drinking.", 'The location was good, twin beds nice to have, and both Catherines are very friendly and helpful.', "The house is located close to the 'Ale House' in Columbia city where we had great food and beer before heading to our night's lodging.", 'The neighbourhood is fine (we met lots of lovely people) but not a great place to walk around after dark.', "On the plus side, the 106 bus runs directly from downtown to right across from Catherine's house, which is great.", 'And the room, including public area was pretty neat.', 'The location is pretty close to I-5 High Way and the airport.', 'The suburb was just like any suburb back home in Australia.', 'There was a bus stop to Downtown Seattle a few metres from the house, which made it easier.\\r\\n\\r\\n', 'Catherine showed us around the place and to our room and gave us a wonderful recommendation on dinner options nearby.', 'The bus stop is just down the hill from the house near the Safeway (grocery store) and takes roughly 25-30 min to get to Pike Place Market/downtown area.', 'Uber and Lyft are both in the area and will run you $40-$50 one way.']</t>
  </si>
  <si>
    <t>['If you are staying or visiting downtown or the south end of Seattle, I cannot recommend her place enough.', 'In a quiet neighborhood near bus lines &amp; light rail.', 'The neighborhood has everything I needed within walking distance and good access to downtown and other neighborhoods.', 'Marin was a terrific host, so sweet and kind, she made the time to talk to you and give you great recommendations of things to do in the area.', "I would recommend staying at Marin's when you are in the Seattle area!"]</t>
  </si>
  <si>
    <t>['The house is located south of Seattle and it worked out well to visit the city.', 'We took bus 120 that goes directly to downtown (it takes only 20min) and from the airport we took a Lyft, the ride was $26. \\n\\n', 'It was only 15 min to drive to downtown.', 'The neighborhood was a little interesting.', 'Her home is located on a quiet street, but a close eight minutes away a full size grocery and the beautiful view of Seattle awaits.', 'Very cute, clean, nicely decorated, comfortable and accessible to downtown Seattle.']</t>
  </si>
  <si>
    <t>["and it's a good neighbourhood, recommend to stay here.", 'The bus line 7 stops only a few meters next to the house and brings you straight to downtown. \\n', "and it's so useful having a kitchen to cook, which was also stocked with breakfast items which was a great help!Clean place, decent location, comfortable bed and good kitchen.", 'The house has many rooms and guests, but everyone did their part to keep the common areas clean.', 'This home is in a quiet neighbourhood about a 20 minute drive from downtown.', "Note address: it's a bit hard to read the last digit as a 7, looks more like a 1.The house is good and the location is good too, however we never get a chance to meet Dario which is quite a pity because we were both very busy.", 'My host was great and the neighborhood was great.']</t>
  </si>
  <si>
    <t>['The location was 5 minutes from the race site, up on a hill in a quiet neighborhood, and Jenny was quick to accept my request.\\n', 'The location was great']</t>
  </si>
  <si>
    <t>['We personally like meeting with the hosts and talking to them about the area, their favorite spots to eat, etc. \\r\\n\\r\\nFWIW Sea to Sky had all this information available, and the check in was very straight forward.', 'Location was great and the areas to relax were awesome, especially the backyard and the front porch. \\r\\n\\r\\n']</t>
  </si>
  <si>
    <t>['The neighborhood is really unique, with lots of trees and neat alleyways.']</t>
  </si>
  <si>
    <t>['Great location.', "So hospitable that I'd love to stay again in the near future."]</t>
  </si>
  <si>
    <t>['It was super convenient to get to and was very nicely situated in a great neighbourhood with lots of close amenities.']</t>
  </si>
  <si>
    <t>['The location was great and the apartment was nice.       \\r\\n\\r\\n\\r\\n']</t>
  </si>
  <si>
    <t>['Location is very convenient for downtown and walking around Queen Anne.', 'Best part was the view from living room and dining room area.', 'Walking from one tower to the other to get to the back entrance area was a little confusing in the first couple days.', "Janny's apartment was in a super convenient location to downtown with a beatiful view.", 'The space was clean and convenient to some great Seattle neighborhoods.']</t>
  </si>
  <si>
    <t>['The neighborhood was safe, the place was clean and overall our experience was great.']</t>
  </si>
  <si>
    <t>['The studio is fairly close to the downtown area that it takes about twenty-minutes by taking the bus. \\r\\n']</t>
  </si>
  <si>
    <t>['Location is wonderful and convenient.']</t>
  </si>
  <si>
    <t>['The location is great! --close', 'to Chinatown and downtown Seattle.', 'John was an excellent host and the house is located at a very convenient location.', 'You just need to walk a few steps to catch a bus to downtown.', 'The house was just like the photos, close enough to downtown.', 'The area was very quiet and the bed was comfortable to sleep in. \\n']</t>
  </si>
  <si>
    <t>['The place is really close to downtown and in a very central location.', 'There is a parking spot right in front of the location and if you take public transit the bus and light rail stations are close.', 'Keith also operates car &amp; shuttle services so he can pick you up and drop you off at the airport and many other locations.', 'Nice neighborhood to walk my dog around', 'It also had a great location,  It was easy to get to downtown, capital hill,,the U district and to the eastside,  yet it was in a nice, quiet and safe neighborhood.', 'The location was great and I hope to stay again.', 'Also, the neighborhood was quiet.', "Keith and Cherie's place is in a very convenient location too since it is only a short drive away from downtown.", "and the pictures are a bit deceiving as to the apartment's size &amp; quality of furnishing - but it was a great value and in a convenient location for getting downtown.", 'Great location (close to light rail), quiet neighborhood.', 'Convenient location, nice quiet neighborhood.', 'The location is perfect it allowed us to drive wherever we desired easily.', 'Its about a 10 minute walk to the nearby train to town.', "Its a pretty quiet neighborhood and the paths aren't really well done, so its not somewhere to take walks and etc.", 'When we were in a pinch on having to wait six hours between his check out time and the check in time of our next location, he graciously gave us more time.\\r\\n', 'Good location since it is close to the train.', 'The neighborhood was convenient and comfortable for my family to stay in.']</t>
  </si>
  <si>
    <t>['The place was simple, comfy and located in a very nice and calm neighbourhood.', 'Great location, short walk to transportation to the city.', 'Nice quiet neighbourhood which was located close to the Lightrail system, a fresh market and liqour store. \\r\\n\\r\\n', 'The neighborhood is calm and its about a 5-10  min walk to the sound transit rail!']</t>
  </si>
  <si>
    <t>['The location was very convenient, as well.', 'Nearby Starbucks and grocery store was a plus.', 'The neighborhood is quiet, the house was clean.', 'Location was excellent.', 'She has a lovely modern kitchen and is close to the Captiol Hill neighborhood and downtown Seattle.', 'When we first arrived we were a little concerned about how far the location was from the attractions (Pike Place Market, Shopping District, etc) but it was a very quick cab ride - about $10-12 each way.', 'The house is located a little over a mile outside downtown Seattle with a bus route nearby (though we ended up walking/taking a car in each time)\\r\\n', 'The bed quality is poor except the one in the master bedroom and the neighborhood is not as nice as some other affordable places in Seattle.\\r\\n', 'Brief, we are far from the promised "great location".', 'Great location.', 'The location of the townhouse is a little bit hidden as it is behind another townhouse, so it is not easily noticed at first from the street.', "The neighborhood is fine; don't let people scare you off about it. \\r\\n\\r\\n", 'The location is nice, close to public transit (which was needed to get downtown), and there is a large supermarket and pharmacy really close.', 'The home is on a nice block that feels safe, although the broader neighborhood is very urban and varied.', 'Location was central and easy to get around from.the place was in an excellent location, and everything was neat and clean.', 'the host was also very accomodating and flexible towards our arrival times!The house that we stayed at this summer was amazing, it definitely matched the picture description that we were given and the location was accurately described.', 'The location was perfect, 15 minutes from downtown Seattle, 20 minutes to downtown Bellevue and there are grocery stores and restaurants nearby.\\r\\n\\r\\n', "Galina's house was in an easy location to uber around the city and out to points east (wineries!).", 'The location is amazing and the neighborhood is quiet and right around the corner from shopping, coffee, and restaurants and about 5 minutes to freeway access.', 'We liked the location and the neighborhood.', 'Initial confusion aside, the neighborhood is quiet with ample parking.']</t>
  </si>
  <si>
    <t>['The condo was amazing, really great location and great place.', 'The location of this listing is great- Within walking distance of many cool stores and restaurants and easy access to the highway.']</t>
  </si>
  <si>
    <t>["Although the location of the home is quite far from downtown, it's not a big deal."]</t>
  </si>
  <si>
    <t>['and Adam\\r\\n\\r\\nLaura has a wonderful warm and generous spirit and was quick to give us insider information on the local neighbourhood and immediately set us up with provisions for an impromptu sunset picnic.', 'I am not sure I would feel comfortable walking around the neighborhood by myself at night however, being a woman and a more car-oriented community.', 'If was also in a fun neighbourhood, 15 minutes from downtown, with a grocery store only a block away.', 'We felt so cozy for our short stay and thought their location was brilliant.', 'We loved visiting neighborhoods she suggested and hearing about how she helped create the home she always wanted.', 'We had a great dinner and stopped at the grocery store nearby to grab a bottle of wine.', 'But the best part was the old town feel of nearby (1 mile away)', 'A small-town-neighborhood near a large urban center--pretty ideal!Our host made us feel very welcome.', 'The description was very accurate and the neighborhood was very cool.']</t>
  </si>
  <si>
    <t>["It's at very convenient location: between downtown Seattle and Sea-Tac\\r\\n3.", 'The location is good, a few blocks from the light rail (Mt. Baker station) and bus lines, which can bring you easily downtown.', "Keith is a warm and engaging entrepreneurial spirit with deep connections to his neighborhood in Seattle's wonderfully diverse and energetic south end.", 'Our group of three travelers were booked to perform at a nearby  music venue and the location could not have been more convenient.', 'In a fun neighborhood.', 'Very convenient location.', 'Thank you for helping us to have a great night off.great spot in an interesting neighborhood.', 'Theres a grocery store nearby.', 'The neighborhood looked a little concerning when we first pulled in but seemed to be fine.', 'The house was located in a nice, safe neighborhood.', 'The house was in a good location and they had zero complaints.', 'the location is also great.']</t>
  </si>
  <si>
    <t>['Great place in a quiet location, prefect if you are going for work as I was.', 'Onsite parking was very helpful because of two hour parking restriction in the neighborhood.', 'She gave us some suggestions for restaurants nearby, and then gave us our privacy.', 'The neighbourhood was nice and quiet and we had easy access to the city.', 'This cottage was just the right size and the right location....', 'I liked the location.', 'The location was great and had parking access and just a quick drive from a lot of things in the Cap Hill area, and not too far from downtown.', 'It is spacious and convenient to public transportation and is situated in a quiet neighborhood not far from where I live.', 'The house is in a convenient location (25 minutes walking or a very short uber to Pioneer Square).', 'Bed upstairs was comfortable and the location was great.', 'Great location, fair price, and it was nice and quiet.', "It's in a lovely neighborhood and getting around was easy.", "It's in a great location and is the perfect size for two people.", 'The location was perfect for our needs, and there was plenty of street parking with the supplied neighborhood parking pass.']</t>
  </si>
  <si>
    <t>["Many thanks,\\r\\n\\r\\nWei &amp; DanielWendy's property was in a great location just a 15-minute drive from downtown Seattle.", 'The only downside was the location - very far from the downtown and other attractions.', 'The apartment was in a safe neighborhood, with friendly neighbors, conveniently located between downtown and the airport and was way more comfortable than staying at a hotel room.', 'Great space, great location, great host!Wendy was a GREAT host.', 'The location was very easy access to Seattle too.', 'bedroom large bed comfortable neighborhood was quiet and close to stores and restaurants. \\r\\n\\r\\n', 'Parking for our vehicle was available in the driveway and we found the location to be convenient to access downtown Seattle, the freeway system, and Sea-Tac Airport.', "We didn't get  much chance to explore the neighbourhood but there is a wide variety of restaurants nearby, some within walking distance. \\r\\n\\r\\n", "Good place, just the location wasn't perfect and the closest strip of shops was quite run down and shabby...", 'The MIL apartment is an intelligently remodeled basement in a quiet South Seattle neighborhood.', 'My wife and 6 year old daughter stayed at this location for 8 days in October.', 'No complaints... would highly recommend to anyone looking at visiting Seattle that doesn’t want to stay \\r\\n\\r\\ndowntown but rather in a quiet, peaceful neighborhood within close proximity to all attractions. \\r\\n\\r\\n', '4.5 starsWendy was a wonderful host and her place is great - cozy, located in a nice neighborhood and looks exactly as the photos.', 'It is located in a neat and quiet neighborhood.', "Other than location, it's a nice space, albeit a little noisy since it's a downstairs apartment.", 'Nice suburban neighborhood with great access to the airport and downtown.', 'This is a great location, close to lots of great dining sand parks.', "The neighborhood isn't the fanciest area but it was safe and affordable and located close to freeways. \\r\\n\\r\\n", 'The apartment was exactly what we were looking for: quiet, nice kitchen, easily accessible and convenient location.', 'We had no issues finding the apartment or a grocery store nearby.', 'We had off-street parking which was comforting in an unfamiliar neighborhood. \\r\\n', 'This location is great if you want to rest after a day in the (very busy and noisy) city center, less so if you want to go out at night then walk back home. \\r\\n', 'There was a lot of fun stuff available in the neighborhood as well, although parts of it were rougher than we expected.']</t>
  </si>
  <si>
    <t>["I would recommend this house for all my friends coming to Seattle!She's absolutely amazing, and so is her home and neighborhood.", 'i did not realize it was a african-american neighborhood,  though close to international district.', 'The location to him was perfect, just around the corner.\\r\\n', "I loved Seattle and wouldn't hesitate to stay their again if my friend was in the same neighborhood", 'Safe and convenient neighborhood', 'Nice place, clean, good neighbourhood close to downtown.', "Staying In Jimi Hendrix's Neighborhood quickly felt like home!", 'The neighborhood has easy access to public transportation with a grocery, drugstore, and library nearby.', "If you aren't familiar with Seattle, please be warned that the Central District is not the cute little cafe neighborhood I expected."]</t>
  </si>
  <si>
    <t>['The location is convenient.', 'There is a running trail in the neighborhood.', "The location is very convenient and you can't beat the price.", 'Location was super convenient as    buses to downtown and the funky neighbourhoods of Freemont and Ballard can be caught from just around the corner.', 'Their home is clean, comfy and in a great location for exploring the city (gotta love the Aurora express bus!)', "There really isn't much to do in the neighborhood and eating options are slim to none in the neighborhood.", 'The room was comfortable, the description was accurate and the neighbourhood is very nice.', "I didn't hire a car during this trip, and the location of this house made it very easy for me to get around. \\r\\n", 'E-Line will take you to the north and down south through Green Lake, Seattle Center to downtown where you can easily make connections to other neighborhoods like Capital Hill.', 'There are also little gems even just around the walking distance around neighborhood.\\r\\n', 'Cozy room, super sweet hosts and great location.', 'As far as the neighborhood goes it really is a short walk to Carkeek Park, and is relatively quiet.']</t>
  </si>
  <si>
    <t>['Comfortable, great location, room has a full-sized hot tub and a great shower, very spacious, totally private.', 'The neighborhood was a bit industrial as one would expect, so arriving in the evening felt like the area was a little deserted.', 'Convenient location to downtown Seattle.', "Jeff's place was in a convenient location, within walking distance, and not far off I-5.", 'The location was a quick Uber ride from the International district and short walk to the SoDo Link station, which made getting around town a breeze.', 'I suggest that maybe a guest book with bus or metrolink info as well as places to eat nearby be provided for guests.', 'The location was convenient for getting to the metro to head downtown or to the stadiums.', 'The location is not a residential area so the drumming may have come from another business.', 'This location may be a good option for some because it is reasonably priced and the owners were helpful but we did not have a great experience.', 'The location is convenient to downtown, the room is huge and fit three women and all our stuff easily, and everyone working at the spa is so welcoming.']</t>
  </si>
  <si>
    <t>['The neighborhood was close to everything.', 'the neighborhood was chill and had a nearby park and coffee shop that was very walkable.']</t>
  </si>
  <si>
    <t>['Short drive to fun neighborhoods, but a nice quiet place to come back to after a long day of touring Seattle and super easy parking right out front.', 'His place is situated in a good location between Lake Washington and downtown as well as Capitol Hill.', 'In addition to all of this, the location was great, 10-15 minutes to Pike Public Market by bus (with two options of bus),', 'Very nice apartment in a quiet neighborhood.', 'Apartment was great, super clean, wonderfully designed/curated stuff, and in a good location for us.\\r\\n\\r\\n', 'Great proximity to downtown.', 'The area is very well served with Metro bus services to downtown and Capitol hill (15min), and other neighbourhoods.', 'I would say that this apartment is in the Central District and not actually in Capitol Hill neighborhood of Seattle. \\r\\n', 'The location is very good.', "The only negative thing that I could say about the experience (which I read from the reviews of other's now) is that the pin on the map for the apartment's location is different than its actual physical address.", 'We would certainly stay with Rodrigo again if we were ever in need of accommodations in Seattle!Very clean apartment, lots of amenities, super quiet neighborhood, comfy bed, SUPER easy bus access, walking distance from supermarket.', 'The apartment was in a great location!', 'Lovely decor, pleasant view, and the location was great for us.', 'Broadcast Coffee nearby--a great spot!', 'Parking out front is free and convenient and the apartment is very close to downtown and many great neighborhoods.', "Location of Rodrigo's apartment on the map is different from its actual physical address.", "Fantastic location and Rodrigo's apartment had every detail taken care of, it was extremely clean and Rodrigo was a fantastic communicator, even when we had trouble making contact!", 'The  neighborhood is quiet and there is nice green space out back.', 'There are not many shops/cafes/bars nearby, but it is an easy walk into downtown neighborhoods.', 'The central location is ideal for getting most anywhere in Seattle in a few short minutes.', "If you've never been to Seattle and have no connection to the city, perhaps you are better off in a hotel in another neighborhood.", 'Thank you, Rodrigo!!Fabulous location.', 'The location is great, we were able to get to where we needed in 5-10 minutes.', 'Good location, everything you need is available within 5 minutes walk.', 'Quiet neighborhood with easy street parking.', 'The location was conveniently close to bus lines, and the cab rides we took to downtown Seattle were surprisingly inexpensive.', 'Thanks!The space was very clean and inviting - and the location was perfect.', 'This was a clean, top-quality space in a fairly convenient location.', 'The neighborhood had a nice independent coffee shop and a Walgreens very close.', 'Great location.', "Even though I might choose to stay in a different neighborhood next time I'm in Seattle, this is a good option if you are looking for a deal, aren't traveling with small kids, and don't mind some stairs.", 'We were fooled by the location, expected easier commuting by foot.', 'A great apartment in a convenient neighborhood.', 'The actual location was somewhat off the mark (and further from downtown than we wanted) compared to what the estimate showed when we were initially setting up the booking.', 'It looks like this is no longer a problem and the posting shows an accurate location now.', 'The neighbourhood is pleasant, with plenty of parking available and a good supermarket just around the corner.', "It's about a 30 minute walk from central Seattle: we actually enjoyed the exercise (especially given the wonderful weather when we visited), but there are also bus-stops nearby if you prefer.", 'This was a perfect location for us.', 'He was very responsive and had information available on points of interest and suggestions about good locations, restaurants and pubs in the area.', 'He was very helpful in guiding us to the location and gave us all the information we needed to know.', 'His listing was accurate and was a very convenient location.', 'Location is good, secure and quiet, but far if you plan to walk to the main tourist attractions.', 'still very walkable + many a bus line nearby.', "Have I mentioned that the neighborhood is very quiet so when you come back from a long day, you sure can get a good night rest?Loved staying at Rodrigo's place!", 'and parking was easy nearby.', "We didn't do much in the neighborhood, mainly going out in nearby Belltown or Capitol Hill.", 'Good location, there are groceries withing walking distance, you can get the bus to downtown on jackson, or you can walk to downtown about 30 min.', 'Thank you!Great place and location!', 'This was the beginning week of an extended trip for us, and started us out in a great way: wonderful place, perfect location for us, easy drive to anywhere in the city.', 'The location was a 5 - 10 minute cab ride to Safeco field  ($7.80 fare $10 with tip made the driver happy).', 'Parking was easy and the location was convenient for getting to wherever we needed to go (drive, walk or uber).', 'The neighborhood was pleasantly quiet.', 'Nice neighborhood surrounded by other newly remodeled apartments.', 'The location was also great for a mixture of walking to destinations and reasonably priced Uber rides.', 'Awesome apartment in a great location close to light rail station and grocery store!', 'The location was convenient since it was close to downtown and everything else.', 'The neighborhood is quiet and seemed safe, just a 20 minute walk from downtown/Capitol Hill.', 'We were comfortable in his place, and loved the neighborhood.']</t>
  </si>
  <si>
    <t>['A very economical place and friendly host in a convenient area with restaurants, shops nearby.', 'The neighborhood is near a lot of late night spots and very walkable.', 'This apartment has great location and is nice and pretty for two people living.', 'Second, the residents of the building are quiet, but it is not a residential neighborhood and there is sometimes larger vehicle traffic.', 'But, the location is very convenient. \\r\\n', 'and location to the university.', 'The price point is great and the location is as well.', 'Buses to other locations are very convenient, run frequently and are inexpensive.']</t>
  </si>
  <si>
    <t>['The neighborhood you drive through to get there might unnerve you a bit-stay strong', "The property isn't walkable to much.", 'The house was in prime location for exploring the city (just a quick 10 minute drive to downtown), but also allowed us to spend time with one another without outside distractions.', "The location isn't my dream, but its so cheap who cares if the closest star bucks is 9.3 minutes by car?\\r\\n\\r\\n", 'Pleasant, quiet neighborhood with a park within walking distance.', 'The location is really convenient.', 'Neighborhood is very nice.', 'The house is in a good location.\\r\\n', 'The neighborhood is quiet and felt quite safe in the evening. \\r\\n\\r\\n', 'The location was convenient although the surrounding area looks a bit rundown.', 'Quiet neighborhood.', "Thanks Blair!beautiful house, very nice place to stay!Right off the freeway, you think you've landed yourself in the heart of an old industrial area, however, a short drive up a hill and you reach an established quiet neighborhood.", 'Perfect location, equidistance between west Seattle, downtown, and the airport!', 'The location is conveniently located near the rail system and the mass transit system literally picks up outside the front door.', 'The neighborhood overall was quiet but we did not feel 100% comfortable in the evenings.', 'The location was convenient for us because we were mostly attending wedding events to the south of dowtown, and easy access to Sea-Tac was also a plus.', 'The surrounding neighborhood is quiet and seemed safe.', 'We love the location.', 'The location was quiet and in a nice area.', "Nice, quiet neighborhood and parking wasn't too hard to find.", "We knew the location and were actually looking for something south of downtown, but it's a good spot for anyone visiting Seattle!", 'The neighborhood was nice and quiet.', 'The neighborhood was quiet and we had a nice night.', 'The neighborhood is nice and the house was really cute--perfect for our short visit to Seattle!', 'The location is near some bars on Rainer S and the Link and buses stop right by the house and make for an easy commute downtown.', "Blair's place is in a good neighborhood, not much to do and see without a car when it is raining", 'This cozy house is in a nice quiet neighborhood south of the city.']</t>
  </si>
  <si>
    <t>['Our hosts, Heather and Jeorge, went over the top to ensure that we were well fed and well connected to all the cool places in their neighbourhood.', 'The location is great and the hosts, Heather and Jorge, are very special folks, as are their two wonderful cats.', 'The neighborhood is nice to walk in.\\r\\n', 'The neighborhood was quiet and safe.', "Location wasn't too bad either!", 'The house was very cute, and it was in a great location.', 'Neighborhood was a good walk to the park for us - an insignificant jog for Heather!!!\\r\\n']</t>
  </si>
  <si>
    <t>['The positives of the stay was the full kitchen provided, the location to Pike Place and downtown Seattle, and the security of the apartment overall.', "Darcy's apartment is in a very good location, within walking distance to many sites and neighborhoods in Seattle.", 'Everything we needed, and in a great location.', 'Wifi was spottyMy boyfriend and I went to Seattle for a show in the international district and to watch the Super Bowl and the location of this place was perfect!', 'Great central location and easy to access public transportation as well as the train station, but also located on top of a bar and club', "If they hadn't been there, I might have had to sleep on a park bench, with one of the dozens of homeless people all over this neighborhood.\\r\\n\\r\\n", "This location was a great place, easy to find and located just a block from the Pioneer Square light link station and walking distance to Pike's Place and most other attractions.", 'Neighborhood was also great with everything we needed to make our stay (email hidden)anks Darcy!!!Darcy and her space offered a wonderful and truly unique experience for us in Seattle!!', "For those past guests who have made negative comments related to the area's homelessness populations and nearby nightclubs, DON'T STAY DOWNTOWN SEATTLE", "and I'm sure that goes for many of America's great cities and their downtowns. \\r\\n\\r\\n", 'Also it is in a great neighborhood.', "It's location is amazing.", 'It is in the oldest restaurant/bar still operating in the same location on the West Coast and that gives the place a special feel.', 'AMAZING location!', 'Wonderful location!!!!', "The location is amazing for tourism, it's right in the center of Pioneer Square.", 'The plus of staying at this Pioneer Street location is its location, no doubt.', 'It was relatively quiet at night time too (weekdays), not much going on in the neighbourhood after about ~8PM.', 'The location was great for getting where we needed to, only a bit of street noise but barely disturbed us.', 'The location is a quick walk from down town, with lots of shops close by.', 'I would stay here if I was looking for a place in a easily walkable part of the city with plenty of cafes, restaurants and museums within a 20 min walk.', 'FANTASTIC location!', 'Location, location, location.', 'Look forward to staying again!Great location!', 'The location was central to everything but somewhat on the sketchy side.', 'The location is good, one block from the rail station to the airport.', 'When back in Seattle, we will definitely stay again!The apartment was in a good location, so we could walk everywhere.', 'The apartment is in a great location, it was clean and it was a comfy bed!', "Overall, for the location, it's good - I could take walks to Space Needle and to Pike Place Market, really easily.", "It's located in a great location for touring Seattle, many great restaurants, and very close to the ferries and Pike's Market.", 'Location was excellent and and easy trip back to the airport.', 'It was perfect for our one night stay for a concert in the neighborhood.\\r\\n\\r\\n', 'Such a cool vibe and had an amazing location.', 'The location is excellent, only 3 min walk from the airport light rail. \\n\\n', 'The neighbourhood was the only thing that we found a little off putting, as there were a lot of people begging in the area.', 'The neighborhood (Pioneer Square) was very picturesque, right in the middle of what seemed to be a very historical area of Seattle and it was so close to many sight-seeing spots we wanted to visit.', "There was quite a few homeless people lingering in the area, and it was a little loud for us on Friday night because of the nearby bars, but it wasn't an issue too big of an issue for us at all.", 'Great to see the energy on the streets but parking was impossible as the stadiums are closeby.', 'The studio was a bit noisy but it had a great feel to it!Great space in a continent location.', 'The neighborhood is awesome, and so close to many bars and restaurants.', 'Great location everything is walking distance!', 'Very convenient location and easy checkin.']</t>
  </si>
  <si>
    <t>['The place was clean, and is a great location in the central district.', 'The location of the house was close to the bus line and very walkable.  \\r\\n', 'The location is close to the bus line, but we decided to drive/take Lyft out of convenience (~$8).']</t>
  </si>
  <si>
    <t>['The location is awesome as it is within walking distance to the light rail station and the place itself is cozy with everything you could need.', 'The only drawback is the neighborhood is up and coming.\\r\\n\\r\\n', 'Great location close to banks, UPS store, groceries, transportation and more...', 'The location was convenient to the city yet away from the noise and hubbub.', 'The neighborhood had an interesting multicultural mix of people and appeared to be in the process of being redeveloped.', 'The neighborhood was a totally new area for us and we found it very rewarding!', 'We look forward to investigating the light rail system so easily accessible from this interesting neighborhood.', 'This experience taught me to not only research accomodations, but also surrounding areas and neighborhoods.', 'The house is in a quiet and peaceful neighborhood of Seattle a short drive from the airport.', 'The neighborhood has a mix if different cultures.', 'Besides the house and kind hosts, the neighborhood gave off a slight uncomfortable vibe.', "the determining factor for your stay if you're interested, I'm only speaking about the neighborhood, we felt very comfortable and safe at the house and were very pleased.", 'Everything was great, space, location, price and amenities.', 'Extremely convenient location.', 'The location is an easy 10min walk to the light rail, which will take you straight into downtown Seattle.', "I'm not sure what people mean by it being in a sketchy neighborhood because it didn't feel unsafe to us at all.", 'Thank you!Great space--comfortable and clean, close to transit, and lots of food options nearby (including a taco bus!).', 'The location is conveniently located near Columbia City which is filled with restaurants, little bakeries, and bars.', 'The bed was superb, the neighborhood quiet, our hosts welcoming, accommodating and  gracious.', 'The location is very convenient.', 'Here are just some of the other reasons you should stay here:\\r\\nImmaculate - nicely appointed - comfortable despite the outside high temps - best mattress and pillows - close proximity to "Link".', 'Proximity to the airport was also a plus because traffic can be crazy. \\n', 'Great location with parks close by and the light rail.', "Even before we arrived, Matt was in communication with me about a water festival nearby that we shouldn't miss!\\r\\n", 'While the location is not in the city center, but easily accessible, it was a pleasant to be in a neighborhood outside of the hectic touristy streets.', 'Other reviews were slightly misleading to us in regards to the surroundings; the neighborhood is extremely diverse but in no way unsafe.', "In fact, walking to nearby Columbia City was a pleasant experience and we really enjoyed that part of town for it's eclectic vibe and great dining scene.", "The location is perfect if you don't want to be downtown but only a short drive/light rail ride away.", 'A grocery store nearby provided us with all we needed for meals.', 'We could easily have spent a week at this location.', '(Shampoo, shower gels, coffee tea,  toilet and kitchen roll all top quality)We were warmly welcomed and had very helpful advice on location and getting around.', "We didn't explore any other walkable areas in this neighborhood.", 'The neighborhood was also older...', "It wasn't as close to the light rail as I'd hoped it was, but it wasn't a ridiculous distance; still walkable, albeit", 'A light rail train station is conveniently located nearby for fast, cheap trips into Seattle.']</t>
  </si>
  <si>
    <t>['Great neighborhood and a really great location relative to bus stops and the parts of the city']</t>
  </si>
  <si>
    <t>['The room and neighborhood were great as well!', 'and I wanted while in Seattle, and the location was a dream.', 'Location is good', 'Uber taxis are always nearby.', 'Very quite neighborhood with convenient public transportation to downtown(line 4&amp;3 in the north and line 14 in the south', 'The location was perfect and close to everything.', 'A great location to access the city-centre easily on transit.', 'The location was also perfect.', 'She gave us tips about the neighborhood and downtown.']</t>
  </si>
  <si>
    <t>['Her home and neighborhood were very quiet and restful.', 'Look in the neighborhood for Awash to get some yummy Ethiopian food.', " It\\'s got a good location for SE Seattle, halfway between beautiful Seward Park and the hip Columbia City neighborhood.", "The location was perfect for me and what a nice area of Seattle to be in and for exploring!I appreciated Kim's friendliness and communication throughout my stay.", 'There are nice cafés and restaurants nearby.', 'Kim is a great host, clean place and is close to downtown and quite a few restaurants in the vicinity for dinner.', 'The location was great, just up the road from the main street with good coffee and food!Me and my husband stayed at Kim´s place for four nights.', 'Her location was wonderfully kept and quite private, just what we needed.', 'We also enjoyed exploring the neighborhood thanks to her recommendations.', 'Thank you Kim for q great base from which to explore Seattle and the surrounding areas!Kim has a nice house in a nice quiet neighborhood.', 'The neighborhood is safe and there is a bus stop a block away which takes you on a 10 minute ride to the downtown area where you can find a variety of restaurants.', 'Thank you KimThe room was clean and and the neighborhood was great for us.', 'It was a little under a mile walk to transit and nearby shops and restaurants.']</t>
  </si>
  <si>
    <t>['The place was exactly as advertised - excellent location, fast wifi, clean and just great for a short-term stay.', 'House was very clean, location is very convenient in the university district.', 'Right in the midst of the University of Washington neighborhood, this property was very walkable to food, bars, a couple markets, and more.', 'Overall, the location was very convenient to get around and felt safe.  \\r\\n\\r\\n', 'Very quiet neighborhood.', 'The apartment was as promised - clean and at a very convenient location. \\r\\n', 'It is conveniently located for the university, has nice neighborhoods such as Fremont and Ballard close by, and many shops at walking distance (I really liked the Traders Joe nearby).', 'The neighborhood is quite nice, and most of all very convenient if you are visiting UW -- only 10mins walk to the campus.', 'The location is incredibly convenient - a 5 minute walk away from the University of Washington and University Way, the local food hub.', 'The neighborhood can be lively at odd hours but we felt safe and were super happy with the location.', 'The apartment was perfect for what I needed: affordable and close proximity to UW clinics.', 'Neighborhood is great with plenty in walking distance.', 'Very ckose to UW and in a nice neighborhood.']</t>
  </si>
  <si>
    <t>["Located close to several bus lines to both downtown and the U District in the gorgeous Eastlake neighborhood, Gavin's place was the perfect space for our stay.", 'The unit is also just blocks from Lake Union and nearby several restaurants, as well as the famous Voxx coffee and a few bars.', 'Overall, we had a great stay and would recommend the space to anyone looking for an ideal location without being in the middle of downtown.\\r\\n\\r\\n', 'The location was pretty good but you really should have a car.', 'Overall it was clean, not too noisy, and in a relatively good location.', 'Nice big space, convenient location.', 'Busy/noisy location near the freeway.', 'The place was in a convenient location and clean and tidy - great for our quick one night stay.', "Gavin will be the first place I look!Gavin's place suited our needs perfectly, as it is situated in a convenient location and was a short walk from where our family we were visiting live.", "It is right nearby the I-5, but we didn't find the noise to be a problem at all.", 'The location is really great. \\r\\n\\r\\n', "If you just want a party house and don't care about anything but a place to crash and pack in a ton of people in a good central location, this house is a perfect rent for you.", 'It was a perfect place to stay for a few nights and in a cool location.', 'I liked the neighborhood and being so close to the lake and some cute houseboats.', 'Gavin offered places to visit in the neighborhood, but we had a short schedule to get around the city.', "Hop in your car, drive on Boylston / under the highway, and you're a few minutes away from 12th and the Broadway Capitol hill neighbourhoods. \\r\\n\\r\\n", 'The neighborhood was great, and perfect for us as we were visiting family down in the Lake Union houseboats.', 'Easy entry and exit, location is right near Capitol Hill nightlife.', 'The location of this place is great.', 'nice house Very convenient location', 'House is Located in a perfect location.', 'Super location and', 'we loved the neighbourhood.', 'This location is very convenient to the lake, access to the interstate and near downtown.', 'Very easy to get in and out of traffic but with a close in location.', 'This place could only be better if a TV was available- but not necessary because of its great location.', 'The house is located in a great neighborhood just blocks from Union lake.', 'It was at a great location to go downtown by transit or car', 'Location is great.', 'We love the location of the place because its right next to the highway and everything we did was about 5-10 minutes drive.', 'The location was convenient and and overall we enjoyed our stay.', 'The Eastlake location was great.', 'This place is amazing for the location and price and I would highly recommend it to anyone looking to stay in the Seattle area.', 'Good location', 'The neighborhood was very convenient and the place is exactly as described.', 'Great location.', "Good crash pad, but we didn't spend much time there other than sleeping, because of limits, but Seattle and neighborhood has lots to see. \\r\\n\\r\\n", 'There is no mention of the actual location being right next to the highway.', 'The location was phenomenal - about 10-15 minutes from Seattle city center.', 'Great location. \\r\\n\\r\\n', 'The general consensus was the location &amp; amenities served their purpose.', 'We did find everything to be accurate from the photos and enjoyed the central location.', 'Surprisingly , the nearby freeway was not noisy...', "but they came promptly and did the work in a very acceptable timeframeJoshua's place was clean and comfortable although the location wasn't ideal due to its proximity to the highway.", "We are from Seattle and know it well, so we recognized the value--it's a great neighborhood, super central with parking included at far less than your average hotel.", 'Location was good, near highway to everywhere.', 'Clean, quiet apartment that was in a nice neighborhood convenient to our friends in town.', 'This is a great location and beautifully appointed large 2 bedroom with a great kitchen and a private deck.', 'Highly recommended to explore seattle from this quiet but close neighborhood.', 'The house had a great location near the highway that played a large role in our decision to stay here.', 'I would recommend this location to friends.', 'My friends and I traveled to Seattle for the Seahawks game and it was the perfect location, close to downtown and close to capitol hill for dinner, drinks, etc.', 'hahaWe felt very welcomed during our trip, the neighborhood was great.', 'Very spacious and clean, in a good location near restaurants, bars and shops.', 'Great location.', '房间是百年老宅，温暖舒适。Great location and super cute.', 'The house was in a very nice location, close to shops and restaurants, and the bus service was easy access into the town centre.']</t>
  </si>
  <si>
    <t>['We were in Seattle for job interviews at the university, so the apartment with its central location was ideal for us.', "The location:  it's really easy to get downtown, and quite close to the bus line.", "But had it been further out, I'd say around $100 all in would be a great value, otherwise try to seek another location.", 'Clean, enough space, great location.', 'The location itself is nicely nestled away in an apartment complex that is only a few blocks from The Ave, making it convenient to get to the restaurants there.', 'Some mornings, we woke to the sounds of the garbage trucks behind the apartment, but other than that, it was a peaceful location to stay in.', 'Location is excellent for visiting UW.\\r\\n', 'The apartment is in a great location.', 'Great location near UW Campus with a Starbucks a few blocks away.', 'The location is also great with lots of restaurants ten-minute walk away.', 'The area is very walkable.', 'Great location too - a few blocks off campus and to the bus stops.', 'There was no air conditioning, so we had to open the windows, and the neighborhood was noisy, so we had trouble sleeping.', "We weren't able to access the apartment wifi, but didn't try very hard, as there was a free and open connection from a nearby hotel.\\r\\n\\r\\n", 'The location is outstanding.', 'The neighborhood, was easy, safe and full of students.']</t>
  </si>
  <si>
    <t>['The place is very cute and spacious, plus it is in a cool location.', 'Plus, I loved how walkable the location was as well!', '-Location, location, location.', 'The location worked out really well for us.', 'The location could not have been more perfect.', 'Location was perfect.', 'We were also located close to everything downtown, completely walkable to everything.', 'Thumping bass at night from nearby club was somewhat annoying but that goes along with staying in the heart of the action.', "The neighborhood gets pretty sketchy at night tho, just keep your wits about you if you're out after midnight.", "The location worked for us as we wanted to walk to Pike's, the sculpture garden and the rock and roll museum.", 'This was our first time in Seattle and at first we were a little concerned with the neighborhood, but quickly our fears disappeared.', 'The proximity to the stadium was incredible and an easy walk.', 'The neighborhood is not the most desirable, but we had absolutely no problems there and it was only a 2 block walk from the train station.', 'The location is convenient and in the heart of the city.', 'If driving, I highly recommend locating a locked or secure parking garage and not parking on the street nearby.', 'I especially enjoyed the location literally 2.5 blocks from the light rail to SEA-TAC.', 'The location was ideal.', 'Darcy had a nice, clean unit in a convenient downtown location Short version: Get here during daylight hours.', 'The location is easy enough to find.', "What's not easy to find is secure parking nearby.", 'The location right on Pioneer Square is excellent, and we could walk around central Seattle easily from the apartment.', 'The apartment was perfect for My husband and I, the location is perfect for dinning, going out for drinks and just wondering around the city.', 'Great location.', 'The only downside was the location.', 'At night, the homeless are more aggressive at night when asking for money, especially the ones outside 7-eleven nearby.', 'Location was very convenient downtown however parking was tricky at times and the amount of homeless individuals in the area could be overwhelming at times.', 'Very fair advertisement of the room, location and the stairs!', 'Thanks for the stay!Cool location - a bit dark but very clean.', "It's a very cool location, and during my stay I walked to lots of great places downtown.", 'This location was perfect from a touring perspective, however as can be expected, there was a lot of street noise in the evenings.', 'Awesome location and a quick Lyft ride to', 'Again, it comes with the location.', 'The room itself was quiet (in an active neighborhood) and comfortable, if a touch dim.', 'The location was great for access to the waterfront and the rest of downtown Seattle.', 'Walked for hours around the neighborhood, which is equal parts historic, fun and gritty.', 'Recommended!Lovely historic neighborhood and building.', 'Good location for access to waterfront, market, shopping and parking.', 'The location was perfect and only a 10 minuet walk from the train station/stadiums.', 'The neighborhood has a lot of homeless people which is hard to avoid in any downtown area.', 'While the location of this place is great, we had lots of difficulties with the hostess.', 'The location was good, and we could indeed walk to the major attractions of the city.\\r\\n', 'Pros: Great location, washer/dryer, secure entrance, mini fridge, HD TV, queen size bed, coffee shop two doors down.\\r\\n\\r\\n', 'The location was close to many attractions, and we were able to easily find a spot to park on the street overnight.', 'The room was very nice with a perfect location to downtown!', 'We could walk around town really easily from this location, and we took the lightrail to the airport--it was a cinch.', 'Great place and location!', 'Neighborhood is close to plenty of things to do.\\r\\n\\r\\n', 'A very interesting location above a landmark pub.', 'The space was decent and the neighborhood was good.', 'The neighborhood was great.', "the location was very walkable to pike's place / downtown, with a lot of cute shops/eateries nearby. \\r\\n\\r\\n", 'But best of all was the location!', 'Cool historic building and neighborhood.', 'The apartment is not very well insulated from external noise (garbage collecting, and a nearby factory that runs all night).', 'There are a good selection of nearby restaurants in the Pioneer Square  area and the Apartment reflected the era of construction, having just one window, however it suited us well.', "The vibrant location meant it wasn't the too quiet however", 'Location and description of it was perfect for one night stay.', 'The somewhat "interesting" neighbourhood in Downtown Seattle (especially at night) does not disturb once you close the appartment door.', 'Great location ...', 'neighborhood has many fun pubs and restaurants,\\r\\nLight rail and bus route is within a couple of blocks.', 'The room and neighborhood is best suited for the young.', 'Easy booking, great location, above a bar, but not noisy.', 'Darcy was a great host, fast response times, lovely apartment in a great location.', 'Great location easy walk to pike street and even closer to central rail station when we arrived from Vancouver.\\r\\n\\r\\n', "If going to the stadium, you can't get a better location as the stadium is literally just a few blocks away.", 'A beautiful old apartment in a really central location.', 'Great old apartment with brick walls, nice colors, amazing location. \\n', 'Great location for walking to almost everyplace in the southern part of (website hidden) downstairs was cool.', 'They have got everything; convenient location, facilities, wonderful hosts and affordable price.\\r\\n', 'I would recommend this place and I would stay there again!Very cool location not to far from pike place and century link field great experience']</t>
  </si>
  <si>
    <t>['The location was really good, comfortable and with everything you need.', 'The location was easily accessible with only about  five minute uber ride into downtown.']</t>
  </si>
  <si>
    <t>['The location is just a short walk to the Link railway that takes you right into downtown in about 20 to 25 mins, so for me it was perfect.', 'Only negatives were that the bed was a little firm for my liking and that the neighborhood was confusing during the evening.', "The neighborhood wasn't amazing but it wasn't that bad either.", 'The location of the house is just 10 minuets walking to the Light Rail.', 'Cris is a great host and helped me to know the restaurants nearby and how to go to downtown.', "I was even given a lift from the light rail stop nearby so my rather tired, jet lagged body didn't have to cope with the walk. \\n", 'Neighborhood was safe.', 'Good location.\\r\\n', 'Location is 10 minutes walking to the link station and 5 min to bus 36.', 'Apart from her house, the neighborhood is also quite, safe and clean.', 'The location was a short walk to the train, which made it easy to get around.', 'Cris and her husband were so nice and friendly, and the room was perfect with tourist books and a map of neighborhood including markets and restaurants.', 'Everything was as described and the location is excellent.', 'There are a lot of local eateries in the neighborhood that made getting food very convenient.', 'The house was in a prime location close to the freeway and public transport.', 'The home is nice and a great location for my early morning client.']</t>
  </si>
  <si>
    <t>['The property is in a lovely but hilly neighborhood with a charming mix of modern and older homes.', 'If you are not looking to be in one of the more trendy, hip Seattle neighborhoods, then this place would be a sound choice.', "But we tend to look for very modern places to stay in more trendy neighborhoods, so if you are looking for a solid place to stay in the Seattle area and aren't picky about the things I mention, then this would be a good choice.\\r\\n", 'The neighborhood is quiet, and there is a park down and across the street from the apt.', 'The neighborhood was fine.', 'The neighborhood was better than we hoped for and I would stay again and again.']</t>
  </si>
  <si>
    <t>['I only wish we could have stayed longer to see more of the city and enjoy the beautiful location!\\r\\n\\r\\n']</t>
  </si>
  <si>
    <t>['She provided some freezer foods, snacks, laundry detergent, toiletry items and books as well as a card detailing the neighborhood.', 'We felt comfortable knowing she was in touch, and comfortable in her neighborhood.']</t>
  </si>
  <si>
    <t>['Kelly was great about accepting our last minute request, getting to her place off the I-5 was effortless &amp; it is priced decent for the proximity to downtown.', 'We did not spend much time there but the neighborhood felt safe so we did not worry about our car.', 'Just a short drive to downtown and close to a few nice restaurants/bars in the Georgetown neighborhood.', 'The neighborhood is very close to downtown and easy to get to and from all areas by using 15th Ave or freeway.', 'I liked the neighborhood as well.', 'The proximity to I5 and Seward Park were especially useful to us.', 'Because of this we were forced to park down the street in a questionable neighborhood. \\r\\n\\r\\n', "The neighborhood itself wasn't the worst place ever", 'On a positive note, the bed was decently comfortable, the shower was great and as mentioned, the proximity to downtown was great.', "It doesn't look like the greatest neighborhood at night, but is a good location to Uber in and out of the city.", 'The location is perfect.', "You imagine the entire area as a big U shape, with the staircase on one end, the kitchen restroom at the bottom of the U, and the bed area on the other end of the U.\\r\\n\\r\\nNeighborhood: It's a quiet neighborhood that's very close to the 5 freeway, and getting to downtown was easy.", 'Overall, for the price you pay, the ease of parking, and proximity to downtown and West Seattle, I would stay here again and recommend it.', 'The house is in a perfect location and only takes about 10-15 minutes to get downtown.', 'The place was easy to find and in a great location.', 'The location was exactly as described.', 'place is just minutes from Seattle downtown and really close to interstate I5; it is a very good location to go practically anywhere in Seattle. \\r\\n\\r\\n', 'The neighborhood was neat and seemed like a great location for exploring Seattle and surrounding areas.']</t>
  </si>
  <si>
    <t>['Neighborhood was as he described in his welcome letter.']</t>
  </si>
  <si>
    <t>['The neighborhood was nice.', 'The cottage itself was in a great location, clean, and super cute.', 'I would definitely stay here again!Great little casita in a quiet neighborhood within walking distance from the center of Ballard.']</t>
  </si>
  <si>
    <t>['Location was very convenient to  I-5 and West Seattle.', 'The location is good as well, only 15minutes from downtown and 15minutes from Tacoma airport.', 'The location was actually quite convenient allowing us to get to the airport in about 15 minutes.', 'Quiet neighborhood and neighbors.', 'Georgetown has an industrial edge, a great little neighborhood with casual restaurants, bars, and coffeeshops.', 'Neighborhood was quiet, and central to highway/many locations.', 'For us, as first-time visitors to the U.S. and Seattle, we found the neighbourhood quite intimidating at first - given its industrial background and proximity to railyards.', 'The bus was fine but this location is better suited for people with their own cars.', 'Very handy location to everywhere we wanted to go.', 'The neighborhood felt very safe and we were able to do our daily walks without problem.']</t>
  </si>
  <si>
    <t>['The condo is located in a great neighborhood with great restaurants within walking distance, and was a very short distance from downtown Seattle.', 'Also, there is a lot of public transportation nearby and a bike rental right across the street.', 'We would definitely recommend it and stay again!The location was great for where I needed to be.', "Location is great for us (2 adults and 1 child), it's right outside downtown, roughly about 3.5 miles, so we avoid all the traffic but close enough to get in and out of the city.", 'The location was great and convenient.', 'We are runners, so we ran from the place to nearby parks and trails.']</t>
  </si>
  <si>
    <t>['The apartment was nice, and the neighborhood is an old favorite of mine.', "We enjoyed the 'main floor' of this house at the edge of a pleasant neighborhood of older homes.", 'The neighborhood definitely requires a car or public transit.', 'The home was lovely, very comfortable, and in a good location to travel around Seattle.', "The neighbourhood isn't the glitziest part of the city, but we didn't encounter any problem.", 'Great price &amp; location though since we were visiting family.', 'From the selection of beds to the warmth of the home and the location, we loved every aspect of our stay.', 'While the neighborhood may at first appear to be ho hum and maybe not the trendiest, it was quiet and a perfect distance from both the airport (about 15 minutes) and downtown (again... 15 minutes).', 'The proximity to highways and such was key.', 'First off, the location was great, we were working close by at Boeing.', 'This old home in a historic neighborhood is so comfortable and convenient']</t>
  </si>
  <si>
    <t>['The neighborhood is about 15ish minutes outside of Seattle by car.', 'The bus stop was just down the road which made our trips to downtown easy, and the neighbourhood seemed fine.', "Didn't spend a lot of time in the Rainier area, but next time we'll have to see the nearby Kubota Gardens which Catherine suggested to us!", "The neighborhood wasn't great but it was near a very nice area with a pretty good pizza place that had a good view of the lake.", "We only stayed for 1 night but would definitely stay here again when we're back in the neighborhood.", 'Our bed was comfortable, our closet had ample space for our extra belongings, the kitchen was well-equipped, and the location was great for travel both into Seattle and all points South/West.']</t>
  </si>
  <si>
    <t>['We also loved the plants, her doll collection, the piano, and had dinner out on the balcony -- the weather was perfect and the neighborhood was quiet.', 'The neighborhood is nice - there are a lot of other apartments in the area.', "We didn't have time to explore the immediate neighborhood, but we felt very safe and had easy access to the University District from the area.", 'Mariana had basic staples for breakfast available in the fridge, although we were usually out the door early, and grabbed breakfast nearby.']</t>
  </si>
  <si>
    <t>["If you have a car, or you're ok with taking public transit to downtown Seattle, the location is not far.", 'This location is exactly as described, and very close to the city center.', 'If you want to stay in a cozy neighborhood close to the Seattle attractions, this is where you want to be.', 'We picked it because it was about halfway between the airport and downtown, but we really got to know the neighborhood and ate at the Ethiopian restaurant nearby - it is delicious. \\r\\n\\r\\n', 'The location is great, only a few minutes walking to the up and coming places of Columbia City and a few blocks away from the bus that takes you to Downtown.', "Marshall's room was comfortable, and the location is convenient to bus line #7; also a 15-minute walk to a LINK light rail station.  \\r\\n\\r\\n", 'Ah and the location is convenient, close to bus number 7 which brings you downtown in less than half and hour.', 'There is also a Walgreens nearby.', 'It was in a great location also with grocery and delivery near so you could relax at night and go into the city during the day with one easy bus ride.', 'Great friendly and helpful host, lovely artsy house, good location.']</t>
  </si>
  <si>
    <t>['Located in a great area, this spot is ideal for travelers who want access to the U District and surrounding neighborhoods.', 'Ravena is a beautiful, quiet neighborhood with lots of greenery.', 'The nearby Ravena park offers a bit of nature for those so inclined.', 'The location is great - 30 minutes to downtown by bus.']</t>
  </si>
  <si>
    <t>['Lively, but fun neighborhood.', 'The neighborhood is definitely young (University District) and fun with plenty of interesting bits of culture and restaurants.', 'The neighborhood was nice but it could get noisy some nights being that it is close to the college.', 'Great host, location and communications.', 'The neighborhood is very young as can be expected in University District, with college students dominating the area.']</t>
  </si>
  <si>
    <t>['Because of the type of activity going on in the neighborhood, police presence is pretty high.', 'Overall we had a great stay at this location and would return of']</t>
  </si>
  <si>
    <t>['The location is quite convenient; next to two bus stops and fairly close to a shopping plaza.', 'So, a quite neighborhood.']</t>
  </si>
  <si>
    <t>['The neighborhood is quiet and friendly, and I looked forward to reading and having a cup of tea in the yard every evening.', 'Comfortable bed, nice neighborhood, and great vibe.', 'Judith and Gary have a sweet and beautiful place in a quiet neighborhood.', "The location is good, I've tried buses to downtown and transportation with lightrail, both reliable.", 'The Kubota Garden nearby is a refreshing place to take a walk.\\r\\n\\r\\n', 'The neighborhood is up and coming, but feels pretty safe.', 'With bus routes nearby, you can easily get to the city in well under an hour.', 'The neighborhood was quiet and fairly safe.']</t>
  </si>
  <si>
    <t>['Overall a great find!Cozy apartment in a great location - walkable to convention center.', 'Neighborhood has bars, coffeeshops, restaurants.', 'The apartment was perfectly cute and cozy and in such a cool walkable area.', 'The neighborhood is near a lot of nice Cap Hill spots but the street itself was a little sketchy.', "Don't be fooled by the building- Very cute and charming and in a great location close to coffee shops and restaurants, and easy to walk downtown or take a bus.", 'Good location.']</t>
  </si>
  <si>
    <t>['Great location especially if you have a car.', 'The location is pretty close to the city so it was very convenient to just take Uber or Lyft from the apartment to the city each day.', 'The location of the apartment is so close to downtown and convenient.']</t>
  </si>
  <si>
    <t>['The townhouse is modern, clean, and comfortable and is in an excellent location.', 'One note regarding the location, being close to downtown, there are also some more unsavory individuals floating around.', 'That just goes with the territory , but one should be on their guard leaving valuables in cars and walking in the neighborhood at night.', 'The location was perfect, an easy walk to the light rail.', 'Close to Capitol Hill neighborhood and many other areas to explore in Seattle.', 'The location is conveniently close to the light rail so access to downtown (and the rest of Seattle) is easy.', 'Location is good, very close to downtown, no issues with parking or problems with neighbors.', 'Great house in a great neighborhood!', 'The location:', 'The surrounding neighborhoods were a little mixed in terms of quality of housing.', 'We found that this was an excellent location from which to easily drive to different parts of the city.', 'So, not much of a view, but a stellar base location to explore from.', 'Location was awesome, too.', "The location is within walking distance of the local rail system and would call the neighborhood 'transitional'.", "Also the neighborhood isn't quiet as the description, it is farther than we thought from down town, and the restaurants near by aren't much.\\r\\n\\r\\n", 'I verified the location before arriving, so we anticipated the 7-minute walk to the Link.', 'We never felt unsafe in the neighborhood whether coming from the bus stop or Beacon Hill Station.', 'But what I love most was the location!\\n\\n', 'Location was difficult to find.', 'Location is not ideal.', 'Regarding the neighborhood, Beacon Hill is interesting but you definitely have to walk INTO it from the house.']</t>
  </si>
  <si>
    <t>["Kristina's cottage has a great location &amp; communicating with her was quick and easy, even though she was out of town.\\n", 'The location is fabulous, convenient to lots of Seattle activities and sight-seeing.', 'This place is in a good location and fairly close to the city.', 'Perfect location too.', 'about so it was nice to come home to a quiet neighborhood.']</t>
  </si>
  <si>
    <t>['The neighborhood was very noisy, which made it a bit hard to sleep after 7am.', 'Unfortunately, it is located in one of the worst neighborhoods in Seattle.', 'Again, great little house, terrible neighborhood.', 'Also, I am not from the area, but this area, from all we have seen, is far from the bad neighborhood that I had saw someone else post about.', 'A previous host mentioned that the house "is located in one of the worst neighborhoods in Seattle".', 'We just want to say that the area was very quiet, people were nice to us and we felt safe walking around in the neighborhood (even late at night).Both hosts were there to welcome us and are warm and friendly people.', 'This is a quiet residential neighborhood.', 'The neighborhood has a lot of really great markets and Ethiopian/Vietnamese restaurants, and is very conveniently located for both downtown and nearby Rainier Ave, home to quite a few lovely restaurants and smaller shops.', "As other reviews stated, the neighborhood isn't the greatest.", "That said, it is a convenient location to the light rail if you're looking for a close place to the airport and an easy way to downtown.", 'we needed!The house and neighbourhood was clean and quite.', 'The close proximity to the Light Rail system was an extra bonus....very convenient access to Safeco Field.', 'The neighborhood  was nice with public transit just a few blacks away."Uncommon Abode...?', 'Location a bit misleading on the airbnb map, but easy access to down town with the train.', 'The neighborhood is transitional, but we never felt unsafe.', 'While I was researching the area for total of 4 people, this location had a very competitive price point.', 'The location of this place is super convenient.', 'While it’s a short drive from the freeway, the location itself is prime because of all its access points.', 'The Area\\r\\nWhile the house was great and in a convenient location, my personal feelings about the neighborhood was another matter.', 'The location was perfect, as we had an all day meeting at the Museum of Flight at nearby Boeing Field.', 'The neighborhood was a quick drive to downtown and capital hill so great for someone who has a rental car.', "The neighbourhood was safe during the day but again, we didn't walk around and we didn't spend time in it at night.", 'neighborhood quiet and a great location between airport and downtown with a grocery store 1 light rail stop away.', "It was close enough to walk to light rail so we didn't need a car and the neighborhood was pretty quiet.", 'The location was very conveniently located close to the light rail, so it was very easy for us to go back and forth between downtown, albeit a bit long.', 'Great location.', 'The location is awesome because of the proximity to the airport and to the light rail.', 'Great value &amp; perfect location for us.']</t>
  </si>
  <si>
    <t>['The location is a bit inconvenient but still accessible with public transport.', 'Before my arrival, as well as during, Kevin was very informative and gave very detailed directions to places to eat nearby, as well as sources of transportation around downtown Seattle.', 'The neighbourhood is quiet and pleasant.', 'Location was near public transportation.', 'Everything went smoothly this weekend and the location is prime as all areas of Seattle were within a quick, cheap uber ride away.', "It's in a nice neighborhood with easy bus access to downtown and a chill place to get some good pizza within walking distance.", 'Phenomenal location.', "It's nothing flash, but if you want a good location and to save a little money, this is the spot.", 'Located in a quiet, clean, safe neighborhood.']</t>
  </si>
  <si>
    <t>['In a nice quiet neighborhood not too far from downtown and nightlife areas.', 'The location was perfect for visiting Seattle and close to bus routes and near downtown.', 'Location - Great location, close to lots of good stuff.', 'The location and price are very convenient.\\r\\n', 'Great location!']</t>
  </si>
  <si>
    <t>['The public transportation nearby is very convenient.', 'Good location, close to amenities and a cheap uber ride.', 'Thank you!Amazing location and decor.']</t>
  </si>
  <si>
    <t>['The location was good, twin beds nice to have, and both Catherines are very friendly and helpful.', 'The neighbourhood is fine (we met lots of lovely people) but not a great place to walk around after dark.', 'The location is pretty close to I-5 High Way and the airport.', 'Catherine showed us around the place and to our room and gave us a wonderful recommendation on dinner options nearby.']</t>
  </si>
  <si>
    <t>['In a quiet neighborhood near bus lines &amp; light rail.', 'The neighborhood has everything I needed within walking distance and good access to downtown and other neighborhoods.']</t>
  </si>
  <si>
    <t>['The neighborhood was a little interesting.']</t>
  </si>
  <si>
    <t>["and it's a good neighbourhood, recommend to stay here.", "and it's so useful having a kitchen to cook, which was also stocked with breakfast items which was a great help!Clean place, decent location, comfortable bed and good kitchen.", 'This home is in a quiet neighbourhood about a 20 minute drive from downtown.', "Note address: it's a bit hard to read the last digit as a 7, looks more like a 1.The house is good and the location is good too, however we never get a chance to meet Dario which is quite a pity because we were both very busy.", 'My host was great and the neighborhood was great.']</t>
  </si>
  <si>
    <t>['Location was great and the areas to relax were awesome, especially the backyard and the front porch. \\r\\n\\r\\n']</t>
  </si>
  <si>
    <t>['Great location.']</t>
  </si>
  <si>
    <t>['Location is very convenient for downtown and walking around Queen Anne.', "Janny's apartment was in a super convenient location to downtown with a beatiful view.", 'The space was clean and convenient to some great Seattle neighborhoods.']</t>
  </si>
  <si>
    <t>['The location is great! --close', 'John was an excellent host and the house is located at a very convenient location.']</t>
  </si>
  <si>
    <t>['His house was very well located for our needs and we really enjoyed his private, tranquil backyard.', 'What a neat place with a lovely backyard - great location, great host, great pets!A friendly place.', 'The place was comfortable and it was not difficult to go to the city by a car.', 'ありがとう！Quiet, cozy home in a neighborhood.', 'First, it is the best location in Seattle.', 'Its a perfect place for walking, jogging, bicycling , kayaking, taking pictures and every thing!!', "There are a lot of cafes , restorans , but at the same time it's very picefull, not crowded place, very  convenient to get downtown and university district.", 'A quiet place to rest and work for a bit before heading to climb Rainier.', 'He has a lovely backyard with so many cozy places to curl up and read.', 'The location to Greenlake was convenient for a morning run and the backyard is fantastic!', 'Very close to downtown Green Lake restaurants,  Thanks Bob!Real estate agents say, "Location location location.', ' This charming home is, "Location location location location location location.', 'Oh, did I mention it is in one of the best, hippest neighborhoods in the Seattle area?', 'Green Lake is a scenic country oasis within the city of Seattle. \\r\\n\\r\\n', "I treated a 19 year-old German student, Jasper, to three nights at Bob's house because my place, and the timing, was impractical.", 'Nice location.', "We had a great time in Seattle at Bob's place.", 'The neighborhood is nice with a beautiful lake and park, and restaurants, close by.', 'its extremely close to the lake and an easy taxi ride from most things.', 'sunsets- stunning views only a few blocks away!This room was in a great location and the room was clean and comfortable.', "We felt very welcome at Bob's place, almost like family!", "I highly recommend staying at Bob's place if your passing through Seattle, or staying there longer term for school, etc.", 'Bob was a gracious host whose location was ideal for me.', "Bob's place is a true community.", 'The house is situated just a block from Green Lake which I am told is the busiest park in Washington.', 'Walking, jogging, or wheeling around the lake is a favorite form of exercise for what seems like the majority of north Seattle.', 'I used the city transit for nearly all my travel and found it to be convenient.', 'Two major routes stop just a short block away and several others are nearby.', "Restaurants, pubs,  Ben and Jerry's ice cream, coffee shops and a couple grocery stores are within walking distance.", 'It was always fun to meet up for chats in the nice common areas with Bob, the other housemates, friends or the two lovely cats.', 'Also the neighbourhood, Greenlake, is a good place if you are motivated to discover places that are not on every tourists schedule, such as Ballard, Wallingford, Ravenna or the University District - all easy accesible by bus.\\r\\n', 'Go ahead - if you wanna have a good time in Seattle, book a place at Bobs! :', '-)Very warm and welcoming place.', 'House is in a great location...walking distance to a couple bus stops and Green Lake.', 'The house is in a great neighborhood in Seattle and has an awesome back yard.', 'Like most older houses, sound travels well.', 'The neighborhood is cool.', 'Before booking this place make sure your not annoyed by cat smell.', 'Bobs place was in a great location.', "Close to Green Lake on a quite beautiful street!We had a lovely time at Bob's house met his two nice cats!", 'Good location, near the beautiful Green Lake Park and close to bus stops.', 'The bed was comfy, and the neighborhood was very quiet for being so close to the bustle of Green Lake--walking distance to shops, restaurants and the local health food store.', 'He was also very helpful in suggesting directions to places where I needed to go as well as having a genuine interest in what I was studying.', 'A block away from buses to downtown, the supermarket, etc.', 'A block away from Green Lake where I spent many memorable evenings.', "I'd highly recommend the house to anyone looking to stay in a picturesque neighborhood while being close to downtown.", 'The house is only 2 blocks from Green Lake and I always felt safe walking nearby.', "It's a quiet area with no real noise pollution, like police sirens or thumping bass.", 'On-street parking was never, ever an issue, and there was plenty to do and see within walking distance.', 'The nearest bus lines run on Wallingford Ave, only a block away.', 'You can go to U District or  or downtown without having to transfer.', 'Would definitely recommend and will probably return if I come back to town again.\\r\\n', "You'll be missing out terribly if all you're looking for is a clean and tidy place to crash.", "He is also an excellent source of information about the city's transportation system and anything different, from a tourists perspective, about Seattle.", "We chose Bob's house because of its excellent location near Green Lake."]</t>
  </si>
  <si>
    <t>['The beds where incredibly plush and the neighborhood was so peaceful.', 'What a great place to relax.', 'The house is ideally situated in a quiet part of Seattle with easy excess by car to downtown, as well as to the Seattle Area.', 'Free parking in front of the cottage.', 'A nice change from small hotel rooms.', 'The kids enjoyed Alki Beach nearby.', 'The cottage is clean, and in a very quiet neighborhood.', 'All in all, we feel very fortunate to have rented this place.', 'Staying in West Seattle was great, easy to get into Seattle Proper and fun to explore the neighborhoods in West Seattle too!', "Meg's cottage is marvelous -- I stayed for several nights, and when I first arrived I was delighted by how charming the place is.", "I highly recommend it to anyone looking for a lovely place to stay that's got old-time character with modern comforts.", 'Very nice house in West Seattle, in a residential neighborhood.', 'Even though it looks like this is far from the downtown, the connection is very convenient: bus stop is two blocks away, bus ran every 10 minutes and was near the Pike Place in about 10-15 minutes.', 'Buses have a special lane on the Seattle Bridge, so they can often get to downtown faster than a car.', 'West Seattle is a cool destination itself.', 'The beaches are nice and full of people, views of Seattle from the east side are spectacular, and there is an abundance of bars and restaurants to choose from--especially along the Alki beach and California Avenue.\\r\\n\\r\\n', 'Perfect location, close to friends.', 'This was a great little cottage with easy access to downtown.', 'so we enjoyed being able to get good food close to "home.', "Meg's instructions for the house were very easy to understand and the place was clean and cozy.", 'In general, the place was a great house to have at a very reasonable rate!This place was exactly like Meg states.', 'Really comfortable and in a great location.', 'Easy trek over the bridge gets you downtown.', 'West Seattle is a real cute place and we had a great time.', 'Everything was really easy to check in and a detailed list lets you know where everything is.', 'Everything you need, groceries, coffee, whatever, is close distance to the cottage.', 'A lovely small cottage in a quiet part of West Seattle - the place is stocked with just about anything you could need or want during the stay.', "Meg's cottage was a perfect place to escape to during our visit to Seattle.", "It was quiet, peaceful, the neighbors were very friendly, it is only 10 minutes from Downtown, and very close to a cafe that apparently has the best dirty chai latte known to mankind from what I'm told by my wife.", 'It is also in a great location: 5 minutes from I-5, just blocks off the West Seattle Bridge.', "It is close to Trader Joe's and a neighborhood with cafes, restaurants, bars, and other amenities.", 'The kitchen facilities were adequate, and the laundry facilities were convenient.', 'The yard is quite large for any city, and we enjoyed eating meals at the outdoor table and chairs.\\r\\n\\r\\n', 'The size is cozy and comfortable, but there are almost no decorations and lamps, and the location and number of windows allows for very little natural light.', "That being said, it's a great place to come back to and sleep, being dark and in a quiet neighborhood.", 'We felt very safe and enjoyed going for walks and runs around the neighborhood.', 'My girlfriend and I previously lived in West Seattle and loved it, so were excited to find a rental in the area when traveling back.', 'Overall we had a great experience, it was quiet, cozy, close to what we wanted yet far enough away to be comfortable, and it was nice to have amenities like a kitchen and living room. \\r\\n\\r\\n', 'I would highly suggest a new couch, or at least listing the place as "sleeps 5+" instead, because by no means did it make for a comfortable bed.', 'I have stayed at other AirBnB places and its just really nice when they take the time to "prep" in little ways like turning the heat on.', 'I know we knew what we are getting into, but its just not a great last memory to have of a place. \\r\\n\\r\\n', 'Great location, cute little place.', 'However, there are not enough blankets in the place and there were only 5 of us.', 'The couch would probably not be a very comfortable place', '- I would say this place comfortably sleeps 5.\\r\\n\\r\\n', 'However, the place is very clean and well priced.', 'It was a great place to stay with perfect neighborhood and location.', 'It was very conveniently located and the neighborhood was very nice.', 'The kids enjoyed having a bunk bed and we enjoyed them having a place to eat breakfast in the mornings. \\r\\n\\r\\n', 'This was a great alternative to a hotel and we would stay here again in the future if we were not moving to the area!Great little funky cottage in Seattle!', 'Super quiet residential area...', 'Reasonably priced, easy connection to attractions, nice cottage, good experience.', 'It was in a good location for us as we had relatives in West Seattle.', 'then hotel.', 'The area is pretty quiet.\\r\\n\\r\\n', 'Third, parking can be a problem.', 'If you come back during the day you might not find parking within a half block of the house.\\r\\n', 'Clean, reasonably priced, nice yard, and in close proximity to Seattle.', '- The very very quiet streets\\r\\n-', '- Close proximity to many restaurants and markets by car.\\r\\n\\r\\n', 'good price nice secure and quirt neighbourhood, easy access to the city and airport good parking and daily shopping, I definitely come again !', "My parents were coming to visit us from the Midwest and our West Seattle apartment just wouldn't have been very comfortable for all of us.", 'The place was very clean and definitely accommodated the 7 people that were in the cottage.', 'She knows this place inside and out, and there is no way to surprise her, which is nice.', 'It means she loves the place, and it shows. \\r\\n', 'Sitting on top of the hill, so close to West Seattle groceries, and restaurants, and this time, the beautiful Old Growth Lincoln Park looking at the Sound and the Fauntleroy Ferry - it really made me like West Seattle a lot.\\r\\n', 'The fireplace was so key in the place feeling like a true cottage!', 'That place is amazing and I wish we had one in Canada.', 'People can share little things like what they discovered in the neighbourhood or how to properly use the coffee machine, brunch recipes -', 'You get the whole westside city skyline from across the water!', 'The place has a lot of charm.', 'The neighborhood is quiet and safe and close to Alaska Junction.\\n', 'It is also perfect location, only a 10 minute cab ride to the stadiums and a short drive to downtown.', 'West Seattle is also a neat little area with a ton of restaurants and cafes.', 'It is also very well located, in a quiet and safe neighborhood, close to downtown, by car and public transportation.', 'The front lawn area was just what the doctor ordered for the kids to stretch their legs.', 'Nice quiet neighborhood.', '', 'it was very well kept and has good transport links to downtown Seattle.', 'There were 9 of us and we fitted fine and all had a thoroughly enjoyable experience!Great place to stay and just minutes from so many great places in Seattle!', 'Meg was extremely helpful and responded to all of my messages within a minute or two.', 'What a wonderful place!', 'We had a great time and enjoyed the cottageNice place, nice neighborhood.', "You do have to clean the place yourself, and the cleaning list is a bit involved which made a 1-night stay a little stressful, wouldn't be bad for staying several nights.", "Eat at Chaco Canyon cafe while you're here, right down the street and so good!We spent four days at the cottage, and had our family Christmas there.", 'It’s a beautiful location, on a hill overlooking Seattle.', 'It’s a cute, family-friendly neighborhood.', 'The stove was on and had heated up the place nicely when we arrived. \\r\\n\\r\\n', 'Great place to stay in a quiet residential area just a quick drive from excellent restaurants and scenery.', 'It is in a cute neighborhood in West Seattle.', 'Cute and clean home not far from the city center.', 'I thought this house was very convenient for a small family to stay in.', 'It has a washer and dryer if you you need to clean your clothes, a fully functional kitchen for cooking, and a living room area equipped with a tv.', 'The appearance of the house is well kept and i would recommend to any of my friends coming to stay that this house is the place to be.', 'The area felt very safe and its location was close to many stores/attractions.', "The coffee maker didn't work on day one but after contacting the owner, a new one was delivered through Amazon within 8 hours!!", 'We would be happy to stay there again should we ever be in that area.', 'Lovely home in wonderful neighborhood.', 'We loved having a kitchen and the front yard was such a perfect place to sit out in the sunshine and read and have meals.', 'The location in West Seattle is amazing as it was an easy hop for us to get to downtown, the beach and to nearby shopping.', 'Definitely a great spot!Everything was as advertised, the place was really great.', 'This was the perfect place to come back to from the Busy city.', 'Cant say enough good things about the location and the surrounding area.', 'The cottage was very homey, cute and conveniently located.', 'The cottage was the perfect place for my stay.', 'Loved the location, easy to find.']</t>
  </si>
  <si>
    <t>['We first reserved the guest bedroom, but then reserved the master too, so we could have the whole place to ourselves.', 'This place is great!', 'Within about a mile, there is a golf course, beaches, tennis court, coffee, bars, bread makers, cupcakes, stores, gas stations...', "it's like staying in a small town, right over the W. Seattle Bridge, minutes to downtown!", "There's a great Irish pub, great sushi, great pizza... without the hassles of city parking.", "It's the perfect location, and Meg is great, too!", 'Such a cute place with lots of character.', 'Large yard to enjoy coffee in the morning and close to everything.']</t>
  </si>
  <si>
    <t>['Darik set things up like a hotel with all the accoutrements such as laundry soap, shower stuff, etc.', 'The building was in a good location and had everything you could want.', 'Derick has several apartments in the location I stayed in and they are all squeaky clean, stocked with everything one could need, and the building is in a prime location just a few blocks from the downtown area and Pike Place Market.', 'This is a great condo - really well-maintained and fabulous location.', 'While the space is small, it had everything we needed and was in a very convenient location.', 'The apartment was flawless, the location was excellent, and the transaction went smoothly.', 'We walked to Pike Place, bought some seafood and cooked in the fully equipped kitchen, having the chance to experience Seattle like a local!\\r\\n', 'The apartment is small but the four of us fit comfortably (along with 5 suitcases).\\r\\n', 'I would highly recommend this property to anyone looking for a great place to stay in Seattle.', 'Great apartment in a happening part of town.', 'Darik and his apartment were wonderful - great location, easy check in and out, and any issues or questions we had were immediately handled. included parking - a big help as that can be costly in seattle.', 'Unit 621 is a delightfully appointed getaway; indeed the photos are VERY accurate of this lovely little apartment.', 'The location is ideal for walking to all downtown and waterfront amenities - which we did daily during our stay.', 'Having available and secure parking was a must for us and again, the locale made quick jaunts to the far reaches of town easy.', 'Our only disappointments were the lack of air conditioning (our stay was during a particularly warm week and all windows face western sun - but fans are provided and of course this is noted in the property amenities) and the slow speed of the internet connection (our laptops remained frustratingly packed while we resorted to 4G data service for all travel queries).', 'While the location IS ideal for getting around town, be aware that the apartment is directly above a major bus route / stop.', 'Apartment was well-stocked, we were welcomed with bottled water, popcorn, coffee, and tea.', 'Parking at MODA was a huge plus as we could walk everywhere from the location.', 'Wonderful location.', 'Everything was within walking distance.', 'The apartment was very nice and cozy.', "The only downside was the slow internetHad a great 2 week stay in Darik's apartment.", 'Wonderful location, central to many attractions, restaurants and shopping.', 'I had an initial issue with the WiFi not working but Darik and his staff were able to fix the issue within a few short hours.', 'I stayed here for a work trip and found the apartment to be well equipped with everything I needed for my stay.', "Overall, it's a great place to stay and fantastic service!", 'Nice place in great location.', 'Building is a little loud (I think there was a small dog in the next apartment) and the furniture makes the place feel smaller than it is, but the neighborhood is great, and the bathroom and bedroom are very nice.', 'Very easy transit connections and very walkable to lots of locations.', 'The location of the apartment was awesome, so easy to walk downtown.', 'Thanks!Host was clear with instruction on how to arrive and depart and has a service where all calls are directed.', 'Place was just as described with a great balcony for sitting out in the summer!', 'Location is excellent!', 'The place was great!', 'A very good benefit was the free parking in a secured parking garage.', 'Great location!!', 'This unit in Belltown is the PERFECT location if you are trying to go minimal like we did.', "I don't even know if there were neighbors because the unit was very quiet.", 'There is a little bit of street noise since it faced the street, but that was expected and the unit is almost on the top floor.', 'Laundry in unit was very convenient since we packed light.', 'We ended each night with hot cocoa or hot tea over looking the city.', 'The only negative was that across the street is a mental health clinic, but no one bothered us.', 'Great place, just as described.', 'Place was just as described and in a good location.']</t>
  </si>
  <si>
    <t>['Her place is peaceful and quiet, pretty near to the city as well.', 'Monika is a super sweet host who made sure we were very well taken care of, and gave us lots of information on how to travel around the city.\\r\\n', "A very quick and easy bus ride away from city, there's no reason why not to book this place :)", 'This place is pretty great.', 'The location is really good and the bed was really comfortable.', 'So if you want to mingle with other airbnbers then this is a good place.', "I would recommend staying here!Monika's place", "Also, if you are staying on the weekend, there is a lot of parking that does NOT have a 2 hour limit, which is excellent!Monica's little cabin was clean, quiet and private, and the linens provided were clean and comfortable (so was the bathroom).", "The area was mostly residential which was great for anyone who was looking to be just outside the city buzz, but it was close enough to Capital Hill's busier areas that you can have the best of both", 'The neigborhood is quiet, conveniently located close to pubic transit and walking distance to Capitol Hill which is a big plus for me.', 'The cabin I stayed in was a wonderful place to relax.', 'Having a washer and dryer available to use was also very convenient.', 'This property has a lot more to offer than just a place to rest your head.', 'In terms of location, the place it located just a 15 minute walk to Capitol Hill, which has loads of great restaurants, bars and shops.', 'On weekends the street parking is free, I believe that there is a 2 hour parking limit M-F. \\r\\n\\r\\nThanks Monika for a great stay.', 'Monika was really nice but the place needs to advertised as it really is: a tuff shed turned into a bed space, not a cabin.', 'so I do not think it is fair to advertise as part of this location, especially for someone that is not familiar with Seattle.', 'The "communal gardens" are just a few plants in a very unkept yard, with lumps of dirt every where.', 'Capital Hill is not very close and if you need something be prepared especially at night there are no close convenience stores.', "This was my first Airbnb experience, it didn't meet my expectations, I would probably not recommend nor stay here again in the near future.\\r\\n", "Here's the upside, Monika is very friendly and approachable, the neighborhood is very quiet.", 'For the cost, the location was superb!', "Although we spent most of the day exploring all corners of the city, it was so incredibly nice to know that we could home back in on Capitol Hill, have a nightcap at Linda's or Sun Liquor, and then be home to our cozy cabin in a jiffy.", "I can't comment on the location from a transit perspective as I did not have to rely on public transportation.", 'While some might prefer more centrality, I personally prefer to escape the noise of the city and this neighbourhood felt quiet and safe, yet was well positioned to get to most districts of interest.', 'No, you could probably not stream a video from it, but accessing the web and Google Maps for itinerary prep each day was no problem at all.', 'I just stayed one night at Seattle and it was my first time to use Airbnb to book places to stay.', 'The location is convenient and easy access to downtown Seattle.', 'Very close to Capitol Hill, a ten minute walk to the bars etc there.', 'Very nice place, as we expected, no luxury just simple room for very reasonable price.', "I also loved the location, very close to Capitoll Hill were the bars and shops are and just a 10min ride by bus from downtown (some days we'd walk).", 'The yard in the front of the house is a good place for have breakfast.', 'Simple, convenient, and comfortable - just what I was looking for.', "The wifi worked well, there's a Starbucks very close by with free wifi, and the bus routes to downtown are across the street.", 'There was a chest of drawers, a night light, couple of side tables, place to hang clothes, and an electric fan and heater.', 'Very conveniently situated to the downtown core on a bus route and about an 8 block walk to Trader Joes for grocery shopping.', 'I came from the Greyhound terminal, from which the place is easily accessible by bus.', 'The place was perfectly arranged!\\r\\n\\r\\n', 'You can place your toiletries on the shelf in front of the shower, which was awesome', 'The place was just fine for what you pay for, nothing fancy but very welcoming, clean and cheap.', 'Very close to downtown and within minutes from bars and restaurants.', 'Parking is available across the street, but there is a 2-hour limit from 8-6 except on Sundays.', 'We were out and about pretty much those hours and had no issues with parking.', 'I had full access to the kitchen and bathroom in the main house which was very convenient.', 'The location of the house is perfect for walking or taking the bus anywhere you feel like wandering to. \\r\\n', 'There were 4 other guests sharing the common area but everybody was super nice and friendly!', 'I borrowed one of her bikes to check out the area', 'The location provides good accessibility to downtown and the atmosphere is trust-based and collegial.', "Monika's instructions were very clear so I had no problems getting to the place and having my way around there.\\r\\n", 'The place is very well situated (just a few bus stops from downtown - 10 minutes).\\r\\n', 'I would definitely recommend this place. \\r\\n', 'I had an easy time locating the house.', 'It was really close to the bus stop.', 'It was a comfortable stay and so close to where I needed to go the next morning.', "We stayed at Monika's place for two nights.", 'Location is excellent and within several blocks have ethnic restaurants(Ethiopian, Hatian)', 'Close to Seattle Univer.', "I lived in Seattle and in the early 90's never would have envisioned the positive transformation Minor neighborhood has undergone.", 'neighbourhood.very convenient to downtown.', 'The purpose of choosing this location was to save money on accomodations so we could enjoy more of Seattle, we accomplished this but learned a lesson that comfort is worth some extra pennies.\\r\\n\\r\\n', 'Monika  was very flexible to let me stay for just one night on such short notice, which was very convenient.', 'The house is well managed and tidy, the location great for getting around the city.', 'The cabin is really unique and the setting helps create an rural ambiance in surrounding urban settings.', 'I probably would not stay here again, and just shell out some extra bucks to have a comfortable place.', 'Great place to stay in the heart of Seattle.', 'For the price this would probably be an adequate place to stay in the Summer, though would not recommend for the colder months.', 'The location is great with a bus to the city just down the road, but the cabin itself is unbelievably cold and only supplied with a tiny hardly-functioning heater.', 'though I only met Monika once she was friendly and left detailed instructions on how to get to the location etc.', 'Beyond that little mistake, great place.', 'Great location on a quiet street, within easy walking distance of downtown and other areas, or just be lazy and take the bus stop a block away.\\r\\n', "An excellent price for a friendly, shared house (although I went for the separate cabin in the garden)Super, la situation excellente, le quartier sympa, facile d'accès au Downtown de Seattle, Monika très sympathique et marrante, la cabine et la maison très agréable, lieu propre et la colcatrice très sympa aussi.", 'The location is fantastic the 3 and 4 buses take you right into downtown in no time at all and even to the Space Needle if this is on your list of places to visit in Seattle.', 'The property is charming and funky and seems like a very good deal for the convenience of the area.', "Didn't get to meet Monika but Erinn was very nice and helpfulWe had a fantastic stay at the cabin, and a fun time exploring the local area.", 'The location was great and very walkable.', 'This is a great option if you want a clean, comfortable room, with a great location and are on a budget.', 'convenient to public transportation.', "I needed a place in a pinch and Monika's space was ideal!", 'Great location!', 'The only downside was there were quite a few people staying at the house and the bathroom seemed to be continually occupied especially late at night and in the morning.', 'The house was right across the street from the bus stop and close enough to a Trader Joes to walk to.', "This was a great place for our first airbnb visit!Great and cousy little cabin, pefect for a one night stayI enjoyed my stay at Monika's Cabin in Cherry Hill.", 'This is a great place to stay if you are looking for a value, but understand that there are tradeoffs that come with the low nightly rate.', 'This cute little shed was a good place to crash while visiting friends nearby in Seattle.', 'Wished the other guests had not been using the campfire outside while we were trying to sleep, but other than that we had a very nice stay and would recommend the place.', "The neighboorhood is in between, when you're going downtown", "My partner and I stayed in the Sweet Cabin at Monika's place.", 'It sits in front yard near the sidewalk &amp; road, so it feels exposed.', "Also back small window near bed is not protected except for bushes around it, so didn't feel completely safe.", 'Also, place is entirely self-serve, so be aware.', 'Easy walk to Capitol Hill!We had to find a place for 1 night stay in Seattle, and Monika was very nice to reply to our request early with complete, detailed instructions as in how to get to the house and how everything works.', "There's a bus stop only 1 block away, and it takes around 15-20 mins to go downtown.", 'China town is in walking distance (around 20 mins walking), which is very convenient if you need grocery and instant noodles. \\r\\n\\r\\n', "The house is located at a ten/fifteen minute walk to bars and restaurants, which isn't so bad.", 'Sweet cabin, close to down town and easy to get to/from airport.', 'Be aware that when house is fully occupied you are sharing a bathroom with up to 5 other people.', "The location itself is not that close to downtown either and it's a fair hike to get groceries, etc. \\n", 'Personally, I would spend my pennies on staying at an Airbnb where you are not just another number, as was the feeling we had here.', 'After a very special night in Seattle for my brother\\\'s wedding, I came to Monika\\\'s "Sweet Cabin" where I was not greeted by key waiting for me as promised.', 'After 2 hours of trying to fix a giant mess of an issue that I had no responsibility of causing, I stayed at a Holiday Inn.', 'An ounce of remorse would have gone a long way during this entire situation, but instead I got a giant F U. Thanks Monika!Great place.', 'Place was a little dirty but', 'Downside was it double booked and we had strangers banging on the door and trying to barge into the place, almost gave us a heart attack.', 'This place is exactly what you would expect for the price.', "It's a great place to rest your head at night, but I would pretty much just leave it at that.", 'If you want a cozy place to hang out, I would maybe consider shilling out some additional dubloons and upgrading to something swankier.', 'Great location only a 10 min walk from the bars on capital hill/pike st.', 'You can walk into town in half an hour if needed.', 'The neighbourhood is nice and safe.', 'Basic place to sleep, but nice to access kitchen/bathroom/etc in the main house.', 'Neighborhood is so very convenient to hospital and bus lines.', 'The area is great-- close to all the main bus stops and just a short ride away from downtown Seattle and University of Washington. \\r\\n\\r\\n', 'My friend and I spent our three days in Pike Place Market (Great Wheel and Pike Place Chowder), University of Washington, and a student-friendly cafe called Ugly Mug Cafe (studying, of course-- what else would you do on vacation).', 'The place was great for a chill getaway and had a home-y feel overall.', 'This place is just excellentGreat little room for an overnight stay, very conveniently located.', 'We had a great weekend in Seattle, that includes of course the Sweet Cabin, the place was warm, clean, and cozy, and we can definitely recommend this to others.', 'The place is very convenient for a weekend stay in Seattle when you spend most time going round town.', 'Monika was out of town during our stay, but her roommate Erin was so nice and accommodating.', 'The yard is super messy and the front gate is broken, so its wide open and you feel kind of exposed to the busy street when your sleeping in a shed.', 'By 2 am, one of those huge northwest spiders built a web in our door frame that my girlfriend almost ran face first into', 'I never met the host as we got there late, but they were very friendly in the email they sent and made sure we were informed about places to go and public transportation options.', 'The house is very close to downtown which is great.', 'The place could be a very nice stay if the host put just a little more effort in to making it more comfortable and clean.', 'They made our stay super easy and convenient.', 'Plus the location was great.', 'All in all we were looking for the cheapest stay that was close to the city, and that is what we got. \\r\\n', 'However, I can say that the location is good, in a quiet area, but not far from the busy downtown.\\r\\n', 'Near by a nice movie theatre is playing old movies while you take dinner, and the famous Public Market is at 10min bus ride...\\r\\n\\r\\n', 'The location is ideal for walking to a lot of places in Capitol Hill.', 'and I had an easy and comfortable place to sleep for the night which was just what I needed.', 'Thanks for a quick and stress free stay Monika!Perfect place for a quick overnighter!', "Will return!It's a lovely cabin, the neighborhood is nice, pretty close to anything you might need and extremely comfortable :)", 'Simple yet cozy cabin in a nice neighborhood within walking distance of a lot of what Seattle has to offer!', 'The "sweet cabin" served my purpose well for an overnighter for an event at The Town Hall, which is within walking distance.', "Street parking was available right outside and you're pretty much near all the best shops and restaurants in the Capitol Hill area (my fave!).", "We had a good night's sleep and the neighbourhood was quiet.", 'Too bad there was heavy construction work on the way to the cabin from downtown core.', 'The location is good too.', '3/4 take you to downtown in 20mins or so.', 'Perfect house, perfect host, perfect location, reasonable price.']</t>
  </si>
  <si>
    <t>['They even delivered us a fan when the weather was projected to climb above 75, which was so considerate, although, the majority of the trip we thoroughly enjoyed having all the windows open to allow for the cool &amp; crisp Seattle breeze to set the temperature of the apartment.', 'Jay took the time to share some gems with us on good places to eat, event happenings and must-do activities in the charming Columbia City area as well as greater Seattle.', 'After that, they allowed us total privacy in our treehouse apartment retreat.', 'The apartment was our perfect home away from home after expoloring all that Columbia City and Seattle has to offer.', "In Columbia City, we hit up the local Farmer's Market, listened to some great live music during Beatwalk, perused the little shops and galleries and enjoyed delicious coffee and meals all within walking distance of the house.", 'The location is convenient to the major highways as well, so downtown and the airport were extremely accessible and just a quick 10-15 minute drive.', 'The apartment is just as described and pictured, immaculately clean with all the bases covered.', 'We had a truly wonderful experience and would highly recommend Jay and his Columbia City Treehouse to anyone visiting Seattle!Wonderful place in a great neighborhood near much of the best of Seattle.', 'The place was clean.', 'Lovely, very clean, little apartment under a large tree (thus "the treehouse").', 'I would definitely recommend this place!A very clean little apartment, everything feels brand new.', 'A long walk from the business area of Columbia City, it would be best to have a car.', 'It feels like the countryside out there!Seattle is a very nice and lovely town as much ist Jays treehouse.', 'Jay is a helpful host who provided us with books and maps of Seattle.', 'Franka, Dexter and EricConvenient location and quiet, nice community!', 'My mother and I had such a wonderful experience at the treehouse apartment!', 'It was a nice walk (about 1/4 mile and hilly which could be hard for some) down to the super cute columbia city strip, where there were some great cafes, shops, bars/live music venues,  a bakery and a yoga studio.', 'It was also a good walk/short drive away from a local organic co-op where we did our grocery shopping for the stay.   \\r\\n\\r\\n', 'Columbia City is a great neighborhood -- a bit removed from downtown, but this apartment is close enough to public transit to make it a relatively easy commute anywhere.  \\r\\n\\r\\n', '.. Our daughter lives close by', 'so the location was great too.', 'Nice clean place with everything we needed for a great stay.', 'Light, airy, nice location, walking distance to Columbia City shops and restaurants, as well as to the Columbia City Light Rail station for trips to/from SeaTac and/or downtown.', 'Fast WIFI, and greatly appreciated the bathtub after a long day walking all over downtown Seattle.', 'The Columbia City Treehouse is comfortable, quiet and in a great Seattle neighborhood.', 'The Columbia City Treehouse is a wonderful, quiet, and private hotel alternative in a great neighborhood.', 'The place is pictured accurately, clean, and has a very comfortable bed.', 'Before heading to the apartment, Jay established himself as a friendly, good communicator who was willing to be flexible.', 'Our stay was great - the apartment was spotless and tidy and you could tell the hosts took pride in their space.', 'It was the perfect home during our Seattle stay - about a 10 minute walk from the light rail to the airport and downtown, and even closer to buses.', 'The treehouse apartment was perfect for our stay.', 'The property is very nice and the neighborhood is great.', 'The Treehouse at Columbia City was wonderful!', 'In the morning I enjoyed coffee made in the French press - the first time I ever used one, and I loved the flavor of the coffee, which I had picked up in a little gourmet shop downtown.', 'Loved the world map on the shower curtain!', 'My boyfriend and I visited Seattle for 5 nights and the treehouse apartment was great!', "The location is very good, as long as you don't mind a bit of a walk to the metro.", 'The apartment was very clean and inviting.', "The apartment adjoins the main house but is completely separate, and you do almost feel like you're in your own little 'treehouse'.", 'The neighbourhood is a delight, peaceful but close enough to drive right into Seattle, should one wish to do so.', "We chose to catch the LINK train, which was an easy walk away through downtown Columbia City's buzzing hub, and then 15 mins ride to downtown Seattle.", 'Super easy and super green (but you could take your car close to the station should you wish to).', 'Columbia City is worth a mooch in itself - we loved it so much we want to move there!\\r\\n\\r\\n', "The local area is so relaxing, there's beautiful Lake Washington nearby, and a great PCC for groceries - fab pizzas and organic wine.\\r\\n\\r\\n", 'We\\\'re only sorry we couldn\\\'t stay longer - thanks Jay and family!I am grateful for the opportunity that I was able to stay at your lovely "TreeHouse apartment”.', 'The apartment is well laid out with all the basic amenities one needs to make you feel right at home.', 'The location was convenient for going around Seattle.', 'Downtown is just a quick train ride away and buses are easily available to get to and from places.', "It's a great neighborhood too - lots of places like grocery store, restaurants and coffee shop, are within walking distance.", 'I definitely recommend this apartment for a great stay in Seattle.', ':)We spent 5 nights at the tree house in Columbia City and it was fabulous!', 'The place is clean, well-organized and super quiet.', 'The beds are very comfortable (especially the futon in the living area).', 'I recommend the Tree House to anyone looking for a great location to stay in Seattle.', 'was perfect : easy access dowtown, then peace and quiet in a clean and well equipped apartment, then the other side of Seattle : the lake, the parks, the people... and trees and flowers blooming everywhere.', 'Glad to have seen the best of the city!We used Jays place when we were visiting our new grand-daughter in columbia city.', 'We left our car parked at his house and took the rail to the city center which saved a lot on parking fees.', 'There was also a binder of maps, sights to see and bus schedules in the apartment.', "Jay's place is recommended by me!My grandchildren loved the TreeHouse!-as did we.\\r\\n", 'We live in the Columbia City neighborhood and our family reunion overflowed our home.', 'Well equipped, very convenient for us and with access to so many places and modes of transportation.\\r\\n', "It was so close to Seward Park, blocks away from light rail and some of the best cafe's, and restaurants.", 'Jay is a great host, and I highly recommend his place to anyone :-)\\r\\n\\r\\n', 'We tend to have a cup of tea and toast in the morning and then join our family for the rest of the day, because they are so close.', 'I can highly recommend this place.', 'Nested in  the treetops is a very quit appartment that is equipped with every thing you need, from pots and pans to bus-schedules.', 'A few streests (with hills) down there are restaurants and the light-rail and bus are close to bring you to down-town Seattle.', 'We had the most wonderful short stay with Jay in his lovely treehouse apartment. \\n\\n', 'The apartment was perfect for our needs (safe for our crawling 9mo and the two beds were extremely comfortable).', 'Columbia City really is a great little neighborhood.\\n\\n', "We couldn't have asked for a more enjoyable stay; we only wish we could've stated longer!Our stay at the treehouse apartment in Columbia City made for a quite enjoyable one.", 'She gave us suggestions on the best food and goings-on in the downtown Columbia City strip.', 'The apartment possesses an open layout with high ceilings which gave the treehouse quite a spacious feel.', 'It became clear quite early on that two very skilled architects involved themselves in the construction and design of the apartment  I also fancied the wood flooring in its bedroom, the modernity of its appliances and the wide selection of channels available via television.\\r\\n\\r\\n', 'I would recommend Jay and the treehouse apartment to anyone visiting Seattle, especially the southern neighborhoods of Seattle (including downtown and the Capitol Hill area).The Treehouse', 'is a wonderful place to stay --', 'This is an absolutely wonderful place to stay and explore Seattle.', 'The location is quiet and convenient.', 'The apartment is very well set up for any length stay.', 'The Treehouse is a great place to be for a Seattle stay.', 'Jay (and Gigi) were both very hospitable, the place was super clean and the bed ultra comfortable.', 'Very safe area, easy walk to the train station and a parking space!We had a great stay at the Treehouse accommodation.', "Jay's treehouse is a good base for us to check out what the Eastside (Bellevue area) can offer.", 'His place is cozy and comfortable.', 'We started our US road trip at the Colombia city  treehouse.', 'A very nice place and Jay is the perfect host.', 'The treehouse  is a short walk from restaurants and to the train to the airport and downtown Seattle.', 'The treehouse apartment was a perfect AirBnB experience!', "It was so clean and comfortable, exactly what we needed after a weekend of camping in the North Cascades for our friend's wedding.", 'Thanks so much for sharing your beautiful apartment, we had a great time!We very much enjoyed our stay in this lovely little flat, just right for two people.', "It's in a very pretty, quiet location, surrounded by trees.", 'walk to Columbia City where there are shops and restaurants and a must-visit bakery.', 'From Columbia City you can get a tram right into the middle of Seattle.', "Didn't get to meet Jay on our visit, but his wife was kind enough to pick us up from the Link station when we got turned around trying to make our way to the apartment on foot.", "Very walkable location if you aren't afraid of a few hills, and the apartment itself was lovely.", 'Would recommend staying here if you are looking to come home to some peace and quiet after the bustle of downtown Seattle.', 'Stop by the local Columbia City Bakery and Espresso Bar if you stay here!Really nice apartment and friendly host and family.', 'A little far from the city center as expected, but a very nice calm neighborhood; we had the best sleep in ages.', 'Great place to stay in Seattle.', 'Very comfortable, very clean and cozy with beatiful tree near the entrance!', "One of the best places I've ever stayed before. \\r\\n\\r\\n", "We enjoyed our stay at Jay's apartment.", 'Parking was a problem one night.', 'Jays treehouse in Columbia City was our first experience with airbnb.', 'The treehouse is a spacious, clean and adorable alternative to a hotel.', 'restaurants and bakery nearby are all great!', 'I was nervous about feeling "awkward" staying at someone\\\'s house but it couldn\\\'t be farther from that.', 'This location is very convenient to downtown and Capital Hill (so cute!!!); about 15 minutes. \\r\\n', 'The apartment was great - clean, spacious for a small apartment, wonderful sunset views, quiet, peaceful location and gracious hosts.', 'The apartment really is as advertised - a lovely oasis in a busy city, but close enough to walk to the bus stop and local shops.', 'The Treehouse in Columbia City is a lovely place to stay.', 'The apartment is such a nice space:  lots of light, an open design, well appointed and stocked, and a comfortable bed.', "We're keeping our fingers crossed that The Treehouse will be available the next time we have out of town guests/family visiting.\\r\\n", 'Immaculately clean, very comfortable, well-situated to my itinerary, and stocked with all the essentials.', 'Thanks again for a great respite from a crazy few days!Wonderful place - exactly as pictured.', 'Very clean, convenient, and had all the amenities needed for either a weekend or extended stay.', 'It was clean, quiet and peaceful regardless of the fact that it was right near everything.', 'Thanks Jay!This Apt. was great for our visit to Columbia City and we will return to it in the near future.', 'NIce little apartment in a cool, eclectic neighborhood, walking distance from a great bakery and several restaurants and coffee shops.', 'The apartment was clean, neat, and had everything we needed.', 'Great place to start the year!', 'This place was a wonderful place to stay, even if it was for 2 nights.', 'Jay!The Treehouse was very cute and in a quiet neighborhood.', 'It was a great place to come and unwind after a day exploring the city.', 'The apartment is lovely in a great part of town.', "It's a bit off the beaten path so if you want to say you've been to a neighborhood that tourists don't often frequent then this is your best bet.", 'Apartment was great; clean and just like the pictures showed it to be. \\r\\n', 'Not too far of a walk from the light rail to downtown Seattle or to the airport.', "I went downtown Seattle or to the university district at least twice a day during my stay here and it wasn't a problem at all.", 'The treehouse apartment was the perfect place for my daughter, her friend, and me while we explored Seattle and visited nearby colleges.', 'Jay was a great host and we loved Columbia City.', 'Jay was lovely and the apartment was clean and perfect for our needs.', 'Wonderful little place up in the trees.', 'A very convenient location for day trips to the flight museum, downtown, Pioneer Square, and the stadiums.\\r\\n\\r\\n', 'Just north on Raineer Ave.', 'Finally, Seward Park on Lake Washington is a short distance away and has beautiful views, lots of walking trails, and a great playground for the kids.', 'The place was clean and quite.', 'There was off street parking and queen bed and a queen futon.', 'I an allergic to pets and Jay confirmed that no pets stayed in the apartment.', 'His apartment was perfect , clean, quiet and near transportation.', "We weren't that far from downtown and many options to get there.", 'The neighborhood is quaint and warm.', 'Greg &amp; IreneA great little space in Columbia City, clean and well kept.', 'Within reasonable walking distance to light rail transit station, giving people easy access to DT or airport.', "Jay's apartment is clean, comfortable, and has everything you could possibly need.\\r\\n\\r\\n", 'The location was nice for nightlife too--', "Columbia City has some really nice bars, restaurants, and coffee shops, and I'll really miss the neighborhood. \\r\\n\\r\\n", 'Easy acces by train from columbia city to seattle downtown.', 'Buses and the metro can be reached within a 10-15 minutes walk.', 'The apartment was very clean, comfortable, and convenient to the places we needed to be.', 'Everything we needed was there, and the surrounding trees helped to keep it cool on the hot days.', 'The neighborhood was quiet, and the neighbors even stopped the fireworks at a very reasonable hour on the 4th.', 'The treehouse was exactly what we needed for our stay in Columbia City.', "We've already booked this location for our next visit.", 'It was a perfect place for the start of our family Westcoast-Trip.', 'location was clean, comfortable, privat and cozy.', 'The neighbourhood is quiet, the housedog friendly and in short distance you find good groceries and restaurants.', 'The place was very cute and comfortable.', 'Clean apartment and very nice place to stay.', '10 min walk to bus or 15 min walk to air train to downtown.', 'The place was extremely clean and we had everything we needed..', 'We felt safe in the neighborhood and if we had any questions we knew Jay, the owner would answer them.', 'The location is on a private dead end and the neighborhood was very safe to walk at night.', 'Meeting Jay and staying at his Treehouse Apartment was a real pleasure.', 'It is in a beautiful neighborhood and is a great little spot to relax.', 'As an extra bonus it is pretty close to the Columbia City light rail station which I took downtown and also used to get to the airport when my stay was done.', "I'm so glad I found this place.", 'Very convinient location, away from busy streets but still close to the center.', 'Apartment was clean, and comfortable.', 'If you want a confortable budget place close to Seattle Downtown, this is it! \\n', 'Jay was away when we got there but correspondence by email was easy, as was access to the apartment.', "It's in a very peaceful location.", 'The welcome we received was warm and friendly, the neighbourhood is residential and feels very safe with nice restaurants a short 10 minute walk away.', 'The apartment was perfect for my brother and I and it looks exactly how the pictures show it to be.', 'The neighbor hood was perfect, close to the lake and great food and coffee.', 'Everything is walkable and Jay and his family were happy to help us navigate when necessary.', 'He walked us upstairs to the apartment, which is actually a part of their house which has been sectioned off into a separate suite.', 'The neighborhood was probably the most pleasant surprise.', 'Columbia City is a part of Seattle I had never visited.', 'In particular, we loved Tutta Bella (a very authentic pizza place) and the Columbia City Ale House.', 'There are also several African restaurants in the area. \\r\\n\\r\\n', 'Overall, I would recommend this place to anyone visiting Seattle.', "It's a bit out of the way, but the light rail makes it a 15 minute ride to downtown, maybe less.", "It's conveniently located in Columbia City, 30 minutes from downtown Seattle (by public transport).", 'The apartment is clean, completely furnished and comes with plenty of space for up to 4 people.', 'It was comfortable, clean, quiet, and in a good location.', 'Restaurants and coffee shops were close and it was a quick drive downtown.', "He kindly offered to pick me up from the light rail station, which is very near the house but would have been tough with a month's worth of bags to wrangle with.", 'He helped orient me to the neighborhood and toured me through the property to acquaint me.\\r\\n', 'During my stay, Jay was very responsive through phone communication and very accommodating of any needs I had; for example cleaning of linens/towels etc, where to park my bike, etc.', 'The house is also in a very nice neighborhood and even people who lived on the block were very nice when I ran into them.', 'The surrounding neighborhood is absolutely beautiful.', "There's also a great view of Lake Washington and the lakefront from this area.", 'Lots of grand rolling hills and quaint cafes and eateries in this area.\\n\\n', "For those who do want to cook in the apartment, just know that the sauté pan available is about 8 inches in diameter, so don't expect to cook a dish that's so large.", 'The fact that it is nestled in the trees in a neighborhood with big yards removes the experience from the hectic energy of the city, and yet we were a comfortable 10 minute walk from the shops and restaurants of Columbia City.', 'Such a great stay and will definitely be back and recommend to friends visiting the city.', 'The apartment is in a great location with a ton around it, so the spot is cool.', "I didn't realize (and this was probably my bad being a newbie) that this was an apartment above the house.", "This really wasn't a problem at all, but I did feel like I had that in the back of my mind a bit (in terms of walking loudly or having visitors (my boyfriend's family is in the area).", 'Comfortable clean place in Columbia City.', 'The apartment was exactly what we needed - clean, attractive, well-stocked.', 'There are several good restaurants and markets within a few blocks.', 'We were greeted with the keys to our private apartment fully socked with kitchen items and fresh towels.', 'Parking was a breeze next to the apartment as well.', 'Staying at the Treehouse was refreshing, as it gave us the peace and tranquility that a hotel simply would not provide.', 'I recommend this specific airbnb to anyone staying in the greater Seattle area!', "Next time I'm in Seattle, I will book this adorable little apartment with Jay.", 'The pictures where true to how the place looked.', 'Nice neighbourhood and chill apartment.', "It's located in a quiet neighborhood with a bit of a walk to public transit.", 'We had a car to get around and it was easy to find parking on the street.', 'The small wall heater was able to heat the place quickly.', 'The neighborhood was easy to navigate, quiet but also with good access to restaurants and places of interest.', 'The place was super clean and accommodating - Jay has organized it so that while he is accessible, everything you need to know is right there, including a folder with information to help.', 'This was way better than a hotel.', 'Our little family enjoyed a comfortable stay at the Columbia City Treehouse Apartment.', 'so we can do more exploring in the neighborhood!', 'The place was amazing, I had my parents stay there when they came to visit seattle and they loved it!The treehouse', 'Beautiful setting, close to shops and restaurants, and very walkable.', 'The space was very clean and the neighborhood felt safe and comfortable.', 'Amazing place.', 'The setting was absolutely beautiful, neighborhood was adorable and functional, and the house was stocked with everything we needed!', 'The place was very nice and clean.', 'We also loved the town of Columbia city!', 'The apartment is located in a gorgeous, quiet neighborhood with the perfect amount of privacy.', 'Neighbors were very pleasant and always offered a smile and "hello" while walking about. \\r\\n\\r\\n', 'The unit was fully equipped with a bedroom, full bath, kitchen, and living area.', 'One night we made steamed mussels from Pikes Place Market (taking precautions to not stink up the place too much).', 'There are also a number of lovely shops and restaurants along Rainier Avenue within a short walk, and downtown Seattle is about 40-50 minutes away via transit.', "Our stay at Jay's Tree house Apartment exceeded our expectations!", 'The apartment was as described and had everything we needed for a comfortable stay for three adults.', 'The location in Columbia City was absolutely perfect and we enjoyed long walks  through the beautiful neighborhood and eating at several of the great restaurants in the charming downtown.', 'The location was perfect for catching the light rail to all the major Seattle attractions.', 'Would definitely stay here again and would recommend to friends and family!We have stayed at the Columbia City Treehouse Apartment at least 3 times and will definitely be back.', 'The bus and light rail are within walking distance to travel into downtown Seattle.', 'This is an excellent find in a quiet neighborhood.', 'I highly recommend this great apartment.', 'The Columbia City Tree House was our first AirBnB', 'The place was what was depicted in the pictures.', 'Locationwise, the treehouse is very easy to get to from Downtown Seattle as well as the airport.', 'Columbia City also has plenty to do, see and eat.', 'The treehouse is a very central location but still far enough that you get nice, quite nights.\\n\\n', 'I would highly recommend this place to anyone looking to stay in Seattle.', 'Everything was as described, the area was very pleasant, and we enjoyed our stay.', 'Very clean and comfortable in a quiet neighbourhood with ample parking.', 'Columbia city is a great suburb of Seatlle.', 'We fell in love with the local spots and enjoyed the neighborhood and all its sights and sounds.', "It's a bit distant from the city if you do not have a car, but transit was very accessible.", 'The location and accommodation was perfect for our 12  night stay.', 'Close to public transit to get us downtown and walking distance to Columbia City to enjoy restaurants and live music at the Royal Room.', 'It is located on the hillside of Columbia City.', 'We love sitting on the deck enjoying the breeze and walking around the neighborhood admiring the berry bushes.', 'It was quite a hike from Columbia City Light Rail Station to Treehouse with two suitcases or groceries even it is only a mile away.', "We loved Jay's place because it's like a little oasis: a cosy, nice and clean place!", 'The lush setting was more like being in the woods than in the city.', 'Columbia City is a quaint little neighbourhood with reliable transportation links to the airport and downtown.', 'The Treehouse in Columbia City, Seattle, was a great experience.', 'Lovely place!', 'We were four of us, two adults and two kids, and the apartment was big enough and has great atmosphere + everything you need.', "Columbia City is a nice neighborhood, and we would recommend that everyone tries the brunch at Geraldine's Counter.\\r\\n", 'I greatly recommend the place.', "It's a cozy little loft apartment with a stylish contemporary vibe.", 'Super clean and comfortable, and quiet, on a dead-end residential street tucked among tall, leafy shade trees with west-facing windows that let in plenty of sunshine.', "Yet it's an easy few blocks' walk to the heart of the lively Columbia City district.", 'Seattle is a city of neighborhoods, and this is one of the most interesting, a multi-ethnic enclave filled with diverse eateries, coffee shops, pubs and funky boutiques.', 'A short walk to the light rail and a great neighbourhood.', 'The treehouse apartment was everything that we expected and more.', "It's in a quiet and friendly neighborhood and just a short walk away from the Seattle transit which can take you to downtown Seattle.", "We didn't get to meet Jay and his wife when we arrived, but their apartment was welcome enough, with its abundance of natural light and cozy design—which they built themselves!", 'They had tons of tourist pamphlets that we poured through and used to plan out our itinerary.', 'We would quickly recommend it to our friends and family as well as the rest of the airbnb community.', 'The apartment had everything you would need in the bathroom- spare towels and shampoo, kitchen- pots/pans, cutlery, coffee and hot water, and living area- extra blankets, cable, tour books.', 'Columbia city itself was a great neighbourhood, with restaurants and bars just a short walk away.', 'The bus downtown was also very close , and cheap, and we utilised that every day.', 'He is truly passionate about his city, and wanted to share his knowledge about it with us - he really went above and beyond, and we would not have seen half the city without his help.', 'Jays place in Columbia City is very convenient to getting around Seattle .', 'value!The place was really nice and comfortable.', 'Lovely lake and park along the neighborhood as well.', 'Communication with the host was easy and they got back to me quickly and made me feel very welcome!Really lovely place in Col City.', "Cozy and quiet (except when there's soccer games in the nearby park).", 'Thanks!We really love the Treehouse in Columbia city.', 'The place looks exactly like the pictures.', 'We will definitely stay at this place again in the future.', 'We love the drive from the house to Lake Washington!This apartment was perfect for us!', 'I would stay at this location again in the future.', 'Thanks for hosting us!The tree house was a great place to stay in Seattle.', 'Very clean apartment in a quiet neighborhood.', 'I did not really look into where the apartment was in relation to downtown', 'it was 20 minute drive or hour taking public transportation to get into downtown.', 'Would probably be a good place for someone planning to stay longer and wanting to be away from the noisy downtown.', 'I stayed in the treehouse apartment with 3 of my colleagues.', 'The apartment was a fantastic base for us to explore Seattle.', 'I love Columbia City, and although not central Seattle, a very worthwhile neighborhood to get to know.', 'The proximity to Seward Park is also ideal. \\r\\n\\r\\n', 'Thanks!Awesome location and very clean apartment.', "&amp; I don't ever want to stay in a hotel again!!", 'My husband &amp; I loved the location &amp; the vibe of this great space.', 'The Treehouse is about 20 minutes from downtown as well as the airport, and close to 2 amazing restaurants:', 'Both Ways Café where we had an amazing breakfast &amp; The Flying Squirrel where we had dinner 2 nights.', 'I definitely recommend The Treehouse &amp; look forward to returning!Very functional apartment.', '15-20 minute walk to downtown Columbia City and 20 minutes on the light rail into downtown Seattle.', 'This apartment was perfect for us!', 'I would stay at this location again in the future.', 'His place is very clean and in an awesome neighborhood.', "My husband and I loved the neighborhood (and only 10 blocks from our son's house).", 'It was indeed totally private, up in the trees and so quiet - no traffic noise or street noise.', 'The kitchen had everything we needed and PCC was very close for groceries, and Walgreen for sundries.', 'We had a great porch where we could have sat out on a sunny day.', 'The treehouse apartment was perfect!', 'Excellent location.', 'Far enough from downtown for some peace, but close enough to get to the city center in less than 20 minutes!', 'The Treehouse was the perfect place to stay for us.', 'Clean, Cozy, Comfortable, and close to the light rail and a great grocery store!\\r\\n']</t>
  </si>
  <si>
    <t>['Upon arrival, we sat down with Robert, shared a glass on wine and chatted about the house, our expected schedules, and the local area.\\r\\n', 'The neighborhood and nearby Discovery Park are beautiful.', 'We had just arrived in Seattle after a cross-country road trip starting in New York, and were so relieved to find this perfect, cozy place to stay.', 'We made our reservation 4 days in advance at the beginning of our vacation week, and truly appreciated Robert’s quick response, his detailed description of the place, and the fact that his availability calendar was current!', 'Instead, we took Robert’s advice on places to eat, and visited 3 of them in the one night!', 'We heard no road noise in the quiet neighborhood, so we slept well - far different than we would have slept at a Best Western, indeed!', 'Although our bathroom was not in our room, it was adjacent; and the host’s room was across the house. \\r\\n', "We're dog and cat lovers so this was really the perfect place for us.", 'He was also very gracious when we brought our parents over to relax and regroup after their cruise returned, before we all headed out to the city.', 'Robert has a very interesting collection of artistic and cultural samples of all around the world – music, architecture, art, books…', "You couldn't ask for a better host or a better place to stay.", 'The house was beautiful, clean, and in a great location right next to the scenic Discovery  Park.', "We called Robert and explained our predicament (after the King Tut show) at 6 pm that our only option was to drive back 180 miles to Lake Oswego, get the passports and get back to Seattle to check in at midnight at Robert's place.", 'He is very informed about places to visit or see, so we got tips for our trip that were very valuable.', 'Not only for Seattle but also for other places we wanted to visit on our trip from Seattle to San Francisco.', 'The birdhouse is in a very nice area of Seattle with steep hills and terrific views.', 'The area is very quiet and we felt very safe there.', "You can reach downtown (Pike Place Market) in about 15 minutes and it's a very easy drive.", 'We were so glad we choose airbnb instead of a impersonal hotel.', 'Although the Birdhouse is a shared place,  it still felt private.', "While we were staying with him, he graciously provided us with the best breakfasts that I've had in a very long time - this man knows where to get his fruit!", "Rob's place is a great place to stay.", "You can't beat the location: it has both of two worlds--the charming hiking area with beautiful vistas and a short drive to the city.", 'The place was clean and comfortable.', 'We would highly recommend this place.', 'The location of his house was perfect for our trip.', 'A nice neighborhood close to the city.', 'Location is excellent, right near a large  park, and close to downtown (20 minutes by bus).', 'Robert is very cordial and was helpful with recommendations for restaurants, places of interest, and directions.', 'Oh, where to start...', 'The location of the Birdhouse is in a prime location minutes from the Discovery Park and other attractions in Seattle.', 'The private room and bathroom are conveniently right next to each other and the pull out bed has a comfortable easy to blow up air mattress.', "Breakfast cooked by Robert on our first morning was delicious and just when i thought it couldn't get better Robert filled the living room area with the most relaxing sounds of Jazz and other world music that he played at the most appropriate times and volume level.", 'The neighborhood is peaceful and relaxed.', 'I wonder if there is a house for sale down the street...?', 'Robert has created an beautifully detailed home where Agnieszka and I felt very welcome.', 'His place has a great ambiance that is really pleasant and inviting.', 'Magnolia is a pleasant village like neighborhood and it is safe and convenient.', 'We were provided with all the necessary amenities in the birdhouse plus the serenity of a quiet, clean, and safe neighborhood.', 'We loved the location because it was easy to get to neighborhoods like Fremont and Ballard and easy to get downtown as well.', 'He recommended an excellent restaurant near Jazz Alley.', 'He also gave us some very helpful recommendations of other places to check out for food and shopping.', 'The location is easy to get to, very near Magnolia park with some of the most beautiful views of the puget sound you can get in Seattle.', "The location is perfect, it's really close to Seattle Center.\\n", "If you're looking a place to stay that is close to downtown Seattle, I highly recommend to stay at the birdhouse!loved the Birdhouse!", 'the view driving down Magnolia  to downtown Seattle was so pretty.\\r\\n', 'The neighborhood is very safe &amp; upscale.', 'An easy, short distance from downtown on bus #24.', 'Robert was an enthusiastic host, who provided not only a very clean but comfortable place to rest.', 'He was quick to share what he loves about the area and easy going to let us take his maps with us on our outings.', 'We enjoyed that he had lovable pets and we would definitely recommend his place to stay!', 'His home is very close to downtown Seattle and a block from Discovery Park which is amazing.', 'We loved not being in hotel and feeling like tourists....', 'we got to have that neighborhood feel and loved coming back to a home and not a busy hotel.', 'He advised me some places for sightseeing.', "Robert is an excellent host who takes great care of his surroundings and gives you detailed descriptions of different neighborhoods when asked :) his animal 'companions' are entertaining and open minded as well.", 'Beautiful, quiet surroundings come w easy access to other areas of Seattle.', 'He was a friendly and engaging host, and had provided an assortment host of tourist brochures and details on the house.', 'The house itself is on a quiet residential street, a half a block from Discovery Park.', 'South Beach Trail.  \\r\\n\\r\\n', 'He was SO pleasant &amp; Full of good info about Seattle &amp; the nearby Discovery park.', 'Magnolia is a beautiful neighborhood &amp; easily accessible via bus, car, foot &amp; bicycle. \\n', '15 minutes from any cool neighborhood--so, be sure to have a car!', 'Great location within walking distance of a most beautiful park and a very comfortable bed.', 'We enjoyed our stay in the Birdhouse, which was located in a quiet neighborhood, just near Discovery Park.', 'Overall it was a great experience and we would recommend staying there if you are looking for a safe and comfortable place to stay, well located to visit downtown and other neighborhoods like Ballard and Fremont.', "Robert is knowledgeable about the city and has one of the nicest, well behaved dogs I've ever met, excessive licking not withstanding. :)\\r\\n\\r\\n", 'The room is super-clean and in a very very quiet location, only the occasional airplane overhead and cat mewling at the door disturbed our sleep, there is no street noise at all.', 'I highly recommend staying here if you want to enjoy Seattle while still being able to escape to a quiet sanctuary at the end of a hectic day running around town.\\r\\n\\r\\n', "One thing to keep in mind is that this room is at the very north end of Magnolia, so it's good to memorize how to quickly get in and out of the area or else you'll get lost wandering steep hills and cobblestone alleys for hours, nothing a quick map search won't help. \\r\\n\\r\\n", 'A great place to stay, hands down.', 'Because of the pictures of the birdhouse, the positive reviews and the location I wrote a request to Robert - who responded already after minutes.\\r\\n\\r\\n', 'Parking on the road in front of the house is also not a problem - enough space available.', 'The birdhouse is located next to Discovery Park (great hiking to light house) in a wonderful area north west of Seattle down town.', 'Very quite at night - no street noise ...', 'Drive to downtown took me approximately 10-15 minutes and the Magnolia Blvd offers nice views to the ocean and downtown.\\r\\n\\r\\n', 'If you are looking for a quite room in reachable distance to Seattle downtown - this is the place to stay.\\r\\n', 'the Birdhouse was a gorgeous location!', 'His place is in a lovely neighborhood, and is very nicely furnished.', 'It was a very relaxing setting, and yet a quick 10-15 min drive into downtown or other nearby shopping areas.', 'Robert was very pleasant to communicate with, and had a number of helpful Seattle area magazines, maps of walking tours, etc.', 'Rob is a friendly host with a ton of info about the area.\\r\\n', 'He was a great host who provided excellent advice on places to visit and places to get great seafood!Rob was super friendly and accommodating when we booked last minute', 'and it was extremely nice and comfortable to stay at his place for two nights.', "The breakfast is really good and his neighborhood is quiet but close to Discovery Park and isn't too far from downtown.", '️ Robert was a great host and his place was comfortable and immaculately cared for.', 'The neighborhood is great and close to Ballard Locks and the Botanical Gardens.', 'It is right next to gorgeous Discovery Park, where we took beautiful sunset walks.', 'The garden area is a wonderful space for outside dining.', 'Throughout our stay, he offered recommendations on parks, restaurants, and site seeing locations.', 'As first time tourists in Seattle, he helped us navigate the city and explore some hidden gems.', 'He even went out of his way to lead us to a charming a hiking trail close by the neighborhood.', "If you have any hesitations on where to stay, look no further than Robert's home.", 'The location is perfect; close to everything by car, great biking and walking right out the door, but quiet and peaceful at night.', 'The Birdhouse enjoys a wonderfully serene neighborhood, very quiet yet with some car2go rental availability.', 'The hot tub feels great after a long day, and Robert pointed us towards great nearby restaurants.', 'We also loved the Magnolia district and nearby park,\\r\\nThanks to everyone,  this was a great 5 day stay!\\r\\n', 'Robert was a great host, taking the time to give us information about the city (we had never visited Seattle before) while also giving us our own space while we were there.', 'His fantastic location near Discovery Park was a huge bonus as well.', "Our teenaged daughters loved playing with the very friendly cat and dogs (Rob was boarding a neighbor's dog during our stay, which was no trouble to us at all).", "It's an easy bus ride into town and the location, on a quiet street in a subdued neighborhood, provided restful sleep.", 'so much!Upon arrival, we found we were staying in a charming house, in a great neighborhood.', 'Location is good, well reachable by bus and a good quiet neighboorhood close to the wonderful Ballard and Freemont.\\r\\n\\r\\n', 'The house was well cared for, Robert was very helpful and we enjoyed the neighborhood, taking advantage of nearby Discovery Park and the Ballard Locks. \\r\\n\\r\\n', 'The one disappointment was that we were expecting two rooms, one for the grownups and one for our seven-year old but found out the day before our arrival that the second room was already occupied.', 'The house and location were very convenient.', 'Quiet and well connected to go downtown.\\r\\n', 'This is a lovely spot in a quiet residential neighborhood, and is perfect for two people staying in the private room.', "Robert knows the area well and is full of great tips, and there's a fresh breakfast  of fruit (sliced papaya and local apples when we were there), coffee, tea, bread and spreads...all beautifully laid out on the best ceramic ware.", 'The neighborhood is about 15-20 minutes out of Seattle, but it\\\'s a "real" neighborhood, and right along the water and near a great park (we were in town for a wedding at said park). \\r\\n\\r\\n', 'Birdhouse is on a quiet residential street.', 'Robert was a great host - quick to respond to all my inquiries, provided helpful suggestions for exploring the neighborhood, and was welcoming and friendly.', 'The backyard is lovely - great place for breakfast (Robert provided coffee, toast, yogurt and fruit - it was very nice).', 'The house is in a quiet residential neighborhood and is one block from Discovery Park, which provides trails and beach walks.', "Robert's place was a great stopover.", 'As we were heading out he greeted us and gave us some suggestions for the nearby park that were very helpful.', 'Among the plentiful birds we encountered at the huge &amp; diverse park down the street from the Birdhouse lurked only one "boo-bird": the leaking air mattress that was our bed.  \\r\\n\\r\\n', 'If you are considering a visit to the Emerald City, I would absolutely recommend the Birdhouse as a "home base" for day trips ranging from Tacoma to Snoqualmie Pass to Bellingham!We really enjoyed our stay.', 'Robert was very polite and incredibly respectful of our space, not only in the personal space provided but also in the common areas if we were using them.', 'The bus stop was not too far, nor was the ride to downtown to Seattle.', 'The location in Magnolia is perfect for accessing all the attractions around Magnolia, with easy access downtown.']</t>
  </si>
  <si>
    <t>['Great location in a beautiful, quiet  neighborhood.', "I have stayed at several B&amp;B's in the Seattle area.", 'Great location in a quiet part of Seattle, short walk from the Light Rail station.', "The location is perfect, close to water and also very convenient if you don't have a car (it is pretty close to the Light Rail).", 'Spent almost a week there while I searched for more permanent housing in the area.', 'Nice quiet neighborhood, lots of parking.', 'and I was not sharing it during my stay, but I believe that was because Barbara was out of town.', "My husband and I stayed with her for part of our honeymoon and our trip was greatly sweetened by Barbara's delicious cooking and detailed knowledge of the area.", 'She gave us wonderful tips on how to get around Seattle, where to eat, what parts of Olympic National Forest and Mt. Rainier to see.', "You won't regret it!Barbara is a wonderful woman - attentive host on top of great conversation and intriguing life experiences to inspire, adding to my already exciting trip to this great city.", 'to anyone in the area.', 'When in Seattle the best place to stay is with Barbara.', 'The price for our room was among the best in the city and when you throw in the breakfast you wonder how you got such a great deal.', 'Seattle is an expensive city to visit and Barbara makes it affordable for anyone to enjoy.', "Barbara's B&amp;B is a perfect place for those who look for a simple yet comfortable accommodation.", 'It is conveniently located in a quiet neighborhood just about 5 minute walk from Mt. Baker Light Rail station.', 'Just hop on the Light Rail and in 10 to 15 minutes, you are in downtown Seattle.', "Don't forget to visit Lake Washington which is about 10 minutes on foot from her place.", 'The Vietnamese restaurant called BEN THANH near Mt. Baker station was decent.', 'Columbia City has more choices of restaurants including Senegalese, Thai, Japanese, etc. \\r\\n', 'She graciously let me leave my luggage at her place for the entire day after I checked out as my flight did not leave until late that night.', 'Her place is close to the Link light rail station and it`s a short walk to Lake Washington.', 'The room is great with where the bed is located (in front of a window in the east for great morning sun.)', 'Barbara is a gracious host nice older home very close to Lake Washington and close to the Rail stationFirst time using AirBnB', 'Perfect for couples, singles, art lovers, or those seeking close access to downtown.', 'She is truly a delightful host and I would recommend her to any family or friends on their way to the Seattle area.', 'The location, being so handy for the Light rail station, is perfect, with easy and rapid access to the airport and the city, with the added attraction of interesting local walks.', 'She was very generous with her time and even walked me the several blocks to the location of my meeting.', 'What more could one ask for?This is a very comfortable lodging convenient to light rail service, in a lovely home.', 'She helped us figure out public transport options, helped us decide on must-see sights, gave her honest opinion on different tourist attractions, and all the while making us feel right at home in her sweet home.', 'The neighborhood was simple and quiet.', 'Charming suburb and I often came home late at night, so the close-by Light Rail was terrific.', 'Her place is right near the light rail station which takes you right into the heart of downtown Seattle.', 'She has a lovely large home in a safe neighborhood.', 'The house is near the light rail, you can use 10 minutes walk to there.', 'The house is nicely located in a residential neighbourhood.', 'All in all, our experience was not what we expected, but we admit that we might be just a little bit disappointed of the place.', 'Barbara was incredibly welcoming and had a lot of advice about the area, making my move smooth far smoother than I could have imagined.', 'Her home is awesome and really gives you a great sense of community.', 'Parking is very easy to find as well which is very convenient.', 'Will live here again if I go to Seattle next time:)This artsy home is a close walk to the light rail and Lake Washington in a quiet and safe neighborhood.', 'Such a great host!Barbara is very good at sharing necessary information with her guests on how to get from her house to downtown Seattle, even to providing an Orca card for use on the light rail and bus.', 'Note to future visitors: If you take the Link to her place, just come out of the station, avoid that circuitous walkway if you have luggage, and just walk across and up the street.', 'If you have heavy bags, taking a cab or Uber would be better the first time because there is a hill up to her street.', "The walk to the bus #14 is through a lovely neighborhood and there's a beautiful lake and park right there by the bus stop which is worth walking in.", 'The light link rail stop is a short walk, albeit with a bit of a hill and an overpass that you will not enjoy lugging your luggage over, which made it convenient.', 'The bathroom does not lock, but we did not have any issue in that area (not sure if any other guests were there though).', 'The breakfast was very tasty and Barbara was very helpful with spots to check out in town and informative about Seattle and the neighborhood.', "If you don't mind a quirky house with a little character, this space is a good spot just outside the city proper."]</t>
  </si>
  <si>
    <t>['But what we liked most about it was the garden filled with vegetables and berries (and we were allowed to eat from it:-) as well as getting the oportunity to live in a house where everything is made or planned with so much concern for design, natural materials and our ecological footprint.', "again!We loved staying at Molly's place in the Central District.", 'It was the perfect place for us to stay while in Seattle with two little children.', 'Parking on the street was no problem at all!!', 'Thank you Molly:)Great family house with vegetables garden, nice neighbourhood equally close to the lake and to downtown, very inspiring books and vibes.', "It was the best place for us to stay in Seattle and we wouldn't hesitate for a second with coming back.", 'Perfectly located at a walking distance from shops, restaurants, bars, and Capitol Hill.\\r\\n', 'I would strongly recommend staying at her place.', 'The location was good; we liked the neighborhood and felt safe  and the place clean.', 'The neighborhood was perfect - within a few minutes walk to coffee, farmers market, and a wide variety of restaurants.', 'We had no trouble at all with parking and we were very happy to enjoy some delicious heirloom tomatoes from the garden.']</t>
  </si>
  <si>
    <t>['Spacious, great location, quiet street.', 'The house is very spacious, clean and comfortable--it surpassed any hotel.', "because it's conveniently close to I-5, there's a muffled thrum of traffic.\\r\\n\\r\\n", 'Fantastic location.', 'Near I-5 and UW, Wallingford is walkable and family-friendly.', 'Michael had to work downtown, and it was an easy drive and bus ride from the house.', 'The house is a block away from an elementary school playground, 10 blocks away from a city park with lovely play structure and wading pool.', 'Close to Gasworks, the Zoo, Green Lake, and so much more. \\r\\n\\r\\n', "We highly recommend this house, and we'll definitely be back!Very nice, clean, comfortable house in a good location.", "Katharine's house was very clean, spacious, and in a great location.", 'This house is in a great location, in a great walking neighborhood as well as near the Burke Gilman trail.', 'Our only complaint is the proximity to the freeway and the resulting "white" noise.', 'Overall, I think the house is appropriately priced due to the location and lack of usable backyard and is a great value for the price.', 'Clean and comfortable, convenient and surprisingly quiet, it has easy access to the freeway and is minutes from downtown.', 'Just a few blocks walk to Lake Union, it held everything we needed for our family gathering from North and South America.', 'The neighborhood is very nice and close to downtown.', 'The house worked out great for us, with a good amount of space and a very convenient location.', 'It was conveniently located for us - I-5 is nearby which will take you almost anywhere in the city', '- Wallingford is a cozy little community and there are parks and places to walk all around.', 'Good location, close to downtown, University District, etc.', "Katharine's house was a perfect place for my colleagues and I to stay while collaborating with people at UW.", 'The house was clean and comfortable (especially my bed, which seemed to have some sort of extra pad on top of mattress), minimally decorated, and quite convenient to the university (about a 20-min walk).', 'The highway was a little noisy outside the house and when standing near the leaded windows (which have a single pane), but the neighborhood is otherwise very quiet and pleasant.', 'The house was really nicely located relative to our conference site (the downtown convention center), and it was also near lots of other great stuff we were able to enjoy during our stay (restaurants, coffee shops, parks, etc.).', 'We had a great visit, and a large part of that was thanks to where we were staying.', 'The neighborhood and house is excellent.', 'There are also plenty city-central bus stops located nearby.', 'There are enough places to eat within walking distance too.', 'Nice walking neighborhood.', 'The house was as advertised in a great location for us.', "Only issue was that I would make sure you understand Seattle's recycling policy regarding compostable items, etc, because it seems to be more strict than other cities.", "I stayed at Katharine's place with 3 collaborators when we were visiting UW for a conference.", 'The place was perfect!', "It's in a great location", 'The location is excellent with all services (dry cleaning, drug store, market, shoe repair) and fun shops in easy walking distance.', 'Close to Burke Gilman trail for exercise and strolling and wonderful view of downtown Seattle.', 'Katharine Rocks!Great neightborhood, shops and resturaunts were walking distance from the house.', "Close enough to down town that Uber's were at times less than $12.", 'Fantastic location.', 'Tons of restaurants nearby by car, and some on foot, and you can get to the water on foot pretty quickly.', 'The neighborhood is great  -  very good restaurants and easy access to the lake and all Seattle has to offer.', 'Katharine was a great host, she went above-and-beyond in helping us get situated and comfortable.', 'The neighborhood is great - safe and very close to major highway access.', "It's not a brand new house with perfect finishes, but the price is great, and it includes all the basic amenities - washer/dryer, parking, fast internet, dishwasher, etc.", 'There was plenty of space for 2 cars to park, and the house is within walking distance of several really cool areas.', 'It is in a great location and had everything we needed to be comfortable.', 'The grocery store is very close and convenient.', 'The entrance to I5 is just a couple of blocks away to get anywhere we needed to go in the city.', 'Proximity to Wallingford shops and restaurants is a definite plus.', 'House was clean, well-stocked, and has a great location in Seattle.', 'It was a great location close to many grocery stores and restaurants, there was plenty of room to spread out for the six of us, and the kitchen was well stocked with everything we needed.']</t>
  </si>
  <si>
    <t>['Her home is beautiful, super comfortable, and conveniently located in a very safe, fun neighborhood.', 'She made me feel welcome and helped me to find great places to go around Seattle.', "I highly recommend Nicole's place to anyone!My", 'The neighborhood is a quiet residential one so getting a quiet night of sleep is easy.', 'The property itself is situated on a super pleasant and quiet street within walking distance of shops and restaurants.', 'Nicole herself is a highly accomplished and experienced person who is very friendly, easy to talk to and extremely forthcoming with advice on where to eat and what to do in Seattle.', "She'll even advise you on other stuff like real estate and how the area compares to other places.", 'The patio was a nice place to relax after a busy day.', 'I found the neighborhood to be pleasant and safe.', 'For those using public transport there is a bus stop about two blocks away where you can catch a bus to downtown.', 'The food area was dusty but the bedroom and bath felt clean.\\r\\n\\r\\n', 'I was out of the townhouse from about 9-9 every day.', 'The room is on the bottom of 3 floors of a townhouse and is next to the garage.', 'The hallway has the microwave and the apartment refrigerator, the front door, the stairs that lead up, and the door to the garage.', "I didn't spend time in the patio area.", 'Street parking after 9 pm almost filled up.', "It's a nicely quiet location for sleeping.", 'The neighborhood is safe and  quiet.', 'It was a convenient place for me as my daughter lives in Ballard.', 'Much easier than being downtown.', 'The house is a quick walk to a couple of neighborhood bars and a brunch place with great crepes.', 'An extended walk would get you to downtown Ballard with a much wider selection of dining and amusement venues. \\r\\n']</t>
  </si>
  <si>
    <t>['Same goes for my previous review: Joseph rental was a fantastic place to say.', 'I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'ArtWalk is a wonderful opportunity to meet some of our area’s most talented artists, to buy a work of art, or even to make one yourself!', 'For five nights each spring and summer, Columbia City is the place to hear the best live music in the city.', 'Taking place from 4pm to 9pm on the second Sunday of the month, from June through October, BeatWalk places an extraordinarily talented and diverse range of musicians in our neighborhood businesses, from the book store to the fitness center, the salon to the deli.', 'All sorts of music from all around the world spills into the streets, creating a truly one-of-a-kind experience.', 'Columbia City Farmers Market From 3pm to 7pm on Wednesdays from May through October', '', 'South Edmunds Street is the place to find some of the freshest local produce and most delicious prepared foods in Seattle!', 'The Columbia City Farmers Market always attracts a vibrant crowd of both locals and visitors.', 'We have lots of events in our wonderful neighborhood, and these are just a few.', 'About The Columbia City Business Association The Columbia City Business Association (CCBA) is a vibrant organization of business owners, property owners, and residents dedicated to making Columbia City a “great place”.', 'Our vision for the Columbia City business district is two-fold.', 'We are working to make the business district a pleasant and convenient one-stop shopping location for residents in the surrounding neighborhoods.', 'To this end, we recruit businesses that round out the district’s current offerings and that complement the businesses that are already here.', 'For Columbia City to be a region-wide destination for dining and entertainment.', 'To further these goals, we promote our neighborhood and try to make it as hospitable to visitors as possible.', 'Business MembershipsBusinesses located in the Columbia City Business District or within walking distance qualify for a business level membership.', 'Joseph rental was a fantastic place to say.', 'I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'ArtWalk is a wonderful opportunity to meet some of our area’s most talented artists, to buy a work of art, or even to make one yourself!', 'For five nights each spring and summer, Columbia City is the place to hear the best live music in the city.', 'Taking place from 4pm to 9pm on the second Sunday of the month, from June through October, BeatWalk places an extraordinarily talented and diverse range of musicians in our neighborhood businesses, from the book store to the fitness center, the salon to the deli.', 'All sorts of music from all around the world spills into the streets, creating a truly one-of-a-kind experience.', 'Columbia City Farmers Market From 3pm to 7pm on Wednesdays from May through October', '', 'South Edmunds Street is the place to find some of the freshest local produce and most delicious prepared foods in Seattle!', 'The Columbia City Farmers Market always attracts a vibrant crowd of both locals and visitors.', 'We have lots of events in our wonderful neighborhood, and these are just a few.', 'About The Columbia City Business Association The Columbia City Business Association (CCBA) is a vibrant organization of business owners, property owners, and residents dedicated to making Columbia City a “great place”.', 'Our vision for the Columbia City business district is two-fold.', 'We are working to make the business district a pleasant and convenient one-stop shopping location for residents in the surrounding neighborhoods.', 'To this end, we recruit businesses that round out the district’s current offerings and that complement the businesses that are already here.', 'For Columbia City to be a region-wide destination for dining and entertainment.', 'To further these goals, we promote our neighborhood and try to make it as hospitable to visitors as possible.', 'Business MembershipsBusinesses located in the Columbia City Business District or within walking distance qualify for a business level membership.', "We rented this apartment because the price was right and it was close to Columbia City Theater, but we didn't realize just how close it was!", "It's literally steps from the main street.", 'to downtown Seattle. \\r\\n\\r\\n', ' The apartment itself was perfect for me and my 3 friends.', "This place is great, whether you're a bunch of college students/friends (like us) or a family.", "I have nothing bad to say, and I can't recommend this place enough.", 'Nice space, friendly host, fun and convenient neighborhood.', "and it truly is the most centrally located for Columbia City that we've ever stayed at.", "The apartment had everything we needed and our host's mom Dana came right away and let us in and was very welcoming.", 'Loved the location, beautiful home, would recommend to anyone considering to stay! :)', 'The apartment had more than enough room to accommodate the 4 of us and was in walking distance to the light rail to get downtown Seattle for our event.', 'The host gave us detailed directions, provided us with information about the neighbourhood and made sure we had a comfortable stay.', 'The location truly us 2.5 miles from anywhere.', 'the condo unit is on a quiet street with 1 parking space.', 'there was adequate street parking for vehicle #2.\\r\\n', 'back to location - this is a block from Rainier with many great restaurants and cafes to chose from so cooking not essential.\\r\\n', 'Even though my group of 4 only stayed in Seattle for 1 day, the apartment was nice and cozy with everything we needed.', 'The location was near plenty of shops if someone wanted to walk around the neighborhood passing traffic was minimal and quiet.', "Joseph and this location is definitely on my list if I'm ever in Seattle without a place to stay.", 'This is a great little apartment just a block from Columbia City center (and Columbia City Bakery!).', 'The apartment is clean and comfortable, equipped with linens, toiletries, kitchen supplies, and treats (coffee and chocolate!).', 'The place was great!', 'Well stocked and close to everything.', 'We loved it and thought it much better than a hotel.', 'The only problem was that the upstairs neighbor was a bit loud.', 'Nice place!', 'Good location, a good choice for you to stay in Seattle.', 'Check-in was convenient.', 'Good location to explore Seattle.', 'Nice place.', 'Very convenient location to the light rail.', 'Quiet street near some fun shops.', 'Easy access to the city.', 'LizJoseph met us at the apartment exactly on time and was very helpful.', 'The apartment was  charming and had everything we needed including coffee and creamer!', 'The location was perfect for where we needed to be.', "The only problem was that there was a quite a bit of noise from the upstairs neighbors however it was new year's eve so perhaps that is unusual. \\r\\n", 'His place was very clean and cozy, accomdating 5 ppl easily.', 'The location was great.', 'Really good communication at all points and the place was exactly as I expected.', 'And the neighborhood of Columbia City is amazing!', 'The apartment was very nice.', 'Very close to light rail and the CC Main Street.', "We had a great stay at Joseph's place; he and his mom were so helpful and responsive.", "the place is perfectly located, you can walk to any one of Columbia City's restaurants and its great little movie theater, plus you can walk to the train.", 'The apartment itself is clean, cozy, warm; we were able to do a laundry when we needed to, no fuss about linens and plenty of towels.', 'Highly recommend!2.5 Blocks from Anywhere was a great place to stay while on a short trip to Seattle.', 'The apartment was very comfortable and well appointed.', "The location is perfect for taking in sights as it's out of the hussle and bustle of downtown, but close enough that you can get there in about 20 mins on public transit.", "There are tons of shops, bars, and other great spots just half a block away on Rainier street as well, so it's a win win.", 'The place was great and comfortable and close to everything Columbia City has to offer.', 'The upstairs neighbors are a bit loud and affect the water pressure, but the hosts are in communication with them and looking into it.', 'place has a genius location in Seattle, a real house very close to a lot of restaurants and also to the train station, all are walkable conveniently.', 'Our stay was too much pleasant and convenient.', 'The neighbourhood was very calm and nothing had disturbed our sleep.', 'The neighbors in the upper floor were hardly heard, and they were very calm and polit.', 'The overall experience is perfectly great, I think I was too much accurate and lucky to have such a place and people, I definitely recommend it for whom seeking calm stay and tourist and also for business in the downtown.', 'They were prompt and careful in replying to all questions, the apartment itself is adorable and completely stocked with anything you could need.', 'The neighborhood is great, the train truly is 2.5 blocks away and gives easy access to Seattle proper.', "Columbia City is charming, a neighborhood I otherwise probably wouldn't have discovered, and bus and light rail to downtown, Capitol Hill and other central areas of Seattle are convenient.", 'If you intend to spend a lot of time in further north neighborhoods like Ballard and Fremont, though, the transit can be on the lengthy side, especially in off-peak hours.', "We didn't do much more than sleep at the apartment but felt that the hosts were easily accessible if we had needed anything.", 'Highly recommended!Cannot get a better location!\\r\\n\\r\\n', 'It was a quiet neighborhood and all the residents were cheerful and polite.', 'We spent an equal amount of time between this home and venturing out to explore the city.', 'Downtown Columbia City was a treat in itself.', 'Go into town to have a coffee and excellent breakfast goodies at Columbia City Bakery.', 'A rugged in town drinking well called the Hummingbird Saloon makes stiff drinks.', 'Beds and bedding were comfy with the apartment able to heat up and cool down very quickly.', 'Neighbors upstairs were very easy going and down to earth.', 'There is a communal bookcase where you can leave behind a book and take another one with you.', 'If you want, pay another $4.50 for a round trip pass on the monorail that takes you to Queen Anne were the EMP Museum and Space Needle are to name a couple of places!\\r\\n\\r\\n', 'We were given a list of recommended places to go to right from the start, and any questions we had while staying at the property were answered quickly.', 'Prompt, helpful assistance from everyone who helped us with the apartment. \\r\\n\\r\\n', 'The price of this place is very reasonable for what you are getting (I personally think a steal), and it makes it that much better with the assistance we got, and the terrific town we were in.', "Will definitely stay here again when we come back!Joseph's place was a cool little bottom floor apartment that accommodated the 4 of us well for our 3 nights.", 'The highlight of the place is the location, 2minute walk to the main drag in Columbia City which has a plethora of drinking and dining options from literally every cuisine imaginable, its also  an easy 8 minute walk to the light rail to take you into the city or airport.\\r\\n', 'Joseph also is very knowledgeable about the district and provides plenty of literature on good places to go whilst on your stay.\\r\\n', 'Would definitely recommend\\r\\n Cute place in a great neighborhood.', 'Would recommendHad a great stay right in the heart of Columbia City!', "It's a vibrant town and Joseph's place is literally two blocks from anything you might need/want!", 'This is a great spot close to lots of great restaurants.', 'We enjoyed our stay and would return if in the Seattle area again.', 'Thank you Joseph and Dana!Joeseph has a nice place.', 'Clean, well appointed,  diverse library and awesome location.', 'Great location!', 'I think it was more like 1.5 blocks (vs 2.5 blocks) from the train station and the little downtown area with lots of nice restaurants and shops.\\r\\n\\r\\n', "The apartment was very well equipped, though we didn't really need to use much of it as we only stayed for 1 night.", "I'd highly recommend this place if you want to stay in Seattle but want to avoid the exorbitant hotel rates downtown.  \\r\\n\\r\\n", 'LOCATION LOCATION LOCATION\\r\\n\\r\\n', 'Like all other reviews stated before me, this was a great place to stay at.', 'It was a great location, easily accessible from the airport &amp; downtown Seattle, and most important check in/out flexibility.', 'The apartment was nice, cozy, and clean.', "Even though we didn't walk around late at night, the location was safe and quiet.", "Overall, we had a great experience staying at Joseph's place.", "When you have a good location, very good price, great reviews, and a home away from home, you can't beat that!", 'Prefect place for our stay!', 'Joseph accommodated us at such short notice and late night arrival, the keys in the lockbox was convenient.', 'The apartment was not ready for our arrival, but luckily there were clean sheets and blankets in the closets.', 'The rest of the place was nicely kept.', 'We did not make use of public transit near by', 'but everywhere we needed to go was within a 15min drive.', 'Although it was 2.5 blocks from anywhere you need to take public transportation 15 minute to downtown to be anywhere.', 'The place was spacious for the three of us, and it really felt like a home away from home.', 'Without a car, we were able to easily access the light rail from the place, and we were only a block away from the lovely restaurants and coffee shops of Columbia City.', 'I recommend this place for any looking to enjoy a respite in Seattle.', "My family of four had an awesome stay at Joseph's place.", 'It had all the ammenities needed for a weeks stay, full kitchen, comfortable beds and lots of reading materials, games and puzzles.', 'The location is fantastic, so close to the light rail system and easily accessible by car from main highways.', "We love Seattle and Joseph's place.", 'Also, the neighborhood restaurants are a short walk away, plenty of variety, and the ones we went to were great.', "Joseph's apartment is really nice, clean and silent. \\r\\n", 'We were 5 people and could easily fit in this place.', 'The neighborhood is also great.', 'The public transportation is nearby and the parking is free. \\r\\n', 'The apartment was clean and quiet but we hardly got to use it because there were many cute restaurants and bars on the main strip of Columbia City we wanted to try.', 'Getting to/from downtown or the airport was very convenient via the light rail so it is a great place to stay if you want to get away from the more touristy side of Seattle.', "We arrived in the evening and were greeted at the apartment by Joseph's mother, Dana!", 'The Columbia City neighborhood was very quaint and friendly.', 'Dana had lots of great recommendations for restaurants in the area and provided great info for the rail hours.', 'The place was very clean and welcoming and just as it appeared in the pictures.', 'Great place!This place was great!', 'Joseph was easy to get in touch with and very helpful about exploring the area.', 'Everywhere we ate was within walking distance and tasty!', 'When we come back, we will definitely stay here again!Great place to stay.', 'Joseph and Dana were very helpful with lots of information about the area, and they made us feel very welcome.', 'The location is great, only a few minutes walk to the light rail transit system which goes into downtown Seattle.', 'We parked our vehicle in the driveway when we arrived and then were able to use public transport to get around the city, very easy and convenient.', "We had a great 6 day stay at Joseph's place with our two little kids!", 'It was truly perfectly positioned, a short walk from the light rail and from the adorable downtown area of Columbia City.', 'The place itself was nice and clean, with two full beds and space in the living room for us to set up the portable crib we brought with us.', 'Also, this is a great place to stay with kids as there is a playground across the street as well as around the corner, and beautiful Seward Park is just a short drive away.', 'We had a great time staying at this apartment.', "It is on a cute little residential street that's truly convenient to a lot of things.", '', 'where we had breakfast at the Columbia City Bakery (fantastic croissants!)', 'more than half the days we were there, and pizza at Tutta Bella on our first night in town.', 'The house is also right across the street from a playground.', "In the other direction there's the light rail stop, which was a really easy way to get downtown, and to Seattle Center (via the monorail), with a little kid.", 'We were in town for a wedding weekend where many of the festivities took place in South Seattle, and those locations took less than 10 minutes to drive to.', 'Some nighttime noise from the upstairs neighbors walking around, but you get used to it.', "The only improvements I'd suggest would be a more conveniently located bathroom light switch (it's on the hinge side of the door, outside the bathroom, so you can't reach it from inside the door), and more shelves or drawers to put your clothes.", "Overall a very nice place to stay, and friendly hosts!We (family of 4) stayed at Joseph's place for 3 nights, and we can report that all was as advertised--", 'especially charming was the multicultural and just plain cool neighborhood.  \\r\\n\\r\\n', 'Apartment was really spacious and location was excellent - easy tram to both downtown and airport.', 'The neighbourhood was great - lots of bars / restaurants within easy walking distance.', 'I recommend staying here!We had a great time at his place, very straightforward, comfortable and lovely experience!Just great!', 'Very responsive and helpful hosts, excellent apartment that suited our family of four (two adults, a teen and a tween)', "We have deep roots in Columbia City and loved being in the middle of our old stompin' grounds!", 'This listing was an awesome place.', 'So close to everything and very clean.', 'The apartment was just as described and close to the subway line into downtown.', 'There were a lot of pamphlets and maps about Seattle so those were a great reference.', 'The neighborhood was nice too.', 'There were quite a few bars, restaurants, and shops within a very short walk.', 'Great place, great neighborhood.', 'The place was just as advertised - clean and comfortable, with lots of reading material (both Seattle-specific and wide-ranging fiction and non-fiction).', 'The maps of local establishments were particularly appreciated.', 'The heart of Columbia City is a block away, with endless culinary possibilities.', 'We also took the Light Rail to downtown Seattle to a Mariners game, again very convenient and quick.', 'Lake Washington and Mercer Island are also a short bike ride away, and there is a bike shop just down the street.', "Next time I plan a trip to Seattle, the first place I'm going to check is Joseph's, and hope he isn't completely booked.", 'The place was as described, in fact even better.', 'The location was as described, near the light rail and walking distance from some nice areas and restaurants.', 'Great location and the apartment was charming.', 'Lots of restaurants very close by.', 'So glad we cancelled our downtown hotel and stayed here.', 'What a nice place to stay!!!\\r\\n', 'Joseph did everything to feel comfortable at his home and welcomed us very warmly by providing some maps of the surroundings, which helped us to find a restaurant in the close area.', 'Probably we will meet the next time, because it is a wonderful place to stay in Seattle with lots of different italian, american, indian, chinese, greek restaurants nearby and a famous bakery to get a delicious breakfast there.', 'Additionally a public transport stop is very close to get to downtown.', 'The location in Columbia City is outstanding with easy access to light rail and bus service.', 'There are excellent restaurants, coffee shops and a bakery close by.', "While there is a Walgreen's pharmacy within a 15 minute walk, there is no supermarket located conveniently nearby.", 'The duplex was well equipped with working wifi, but there was no tv.', 'I would recommend this location to Seattle visitors.', 'This apartment was a great place to stay for our trip to Seattle!', 'We felt very welcome the entire time we were there, and the place was very close to downtown.', "We were also very close to a street with a ton of restaurants, and a nice farmer's market was just a street over.", 'The house was very clean and walking distance to very good restaurants.', 'Thank you Joseph and Dana!One of the things I love about Air BnB is that you get to stay in places with personality, and this place had a lovely personality.', 'Columbia City is a lovely area and extremely well served by restaurants', "The place is a bit out of the centre, but close to the light rail and you're anywhere in town in around 15 minutes.", 'We were also in town for a wedding', 'We really liked the location.', 'It was really close to the light rail and you could see the little main street from the house.', 'We thought the street that the house was on was precious.', 'The little houses were cute and it felt safe.', 'We had a couple of Seattle locals (who live in other neighborhoods) tell us that Columbia City was dangerous or sketchy, but we never got that vibe.', 'The best thing of this place is that it is easy to get to the downtown in Seattle.', 'The house is in a great location, close to shops and light rail which is the easiest way to downtown.', 'We are familiar with Columbia City and the location is great for walking access to restaurants and other businesses in Columbia City.    \\r\\n\\r\\n', 'We would have stayed longer but the apartment was fully booked,  which we understand having had the pleasure of staying there.', "Joseph's mother met us at the apartment and talked us through the neighborhood.", 'Columbia city business district with', 'just a few steps away snd light rail into the city at the end of the street.', 'The apartment is well maintained with one off street parking.', 'Nice neighborhood with restaurants/sports bar within 3 blocks.', 'The mattress within the Ikea bed frame is not raised off the floor.', 'The host was very welcoming, and the neighborhood was safe!', 'We did not get a rental car, and it was not a far walk at all to the nearest light rail station.', 'so it worked out for us, this is not a place you would throw parties.', 'We LOVED our stay in Seattle, and this apartment was perfect base from which we could go exploring.', 'Columbia City has a really fun vibe and is only a few tram stops from both downtown Seattle and the airport.', "Would definitely recommend!!Joseph's AirBnB was the perfect place for my group of five to spend a long weekend while attending an old friend's wedding.", 'Although we were initially drawn to the listing because of its proximity to the wedding venue, it turned out to be super convenient for getting to and from the airport and also heading downtown to take in some sights.', 'It really is 2.5 blocks from anywhere because of the train, which is super cheap and fast and runs regularly, and the apartment was totally set up with everything we could have needed.', 'I also loved being around the corner from the main strip in historic Colombia City which was a new area in Seattle for me', 'Joseph was readily available via email/cell to answer any questions and I liked the helpful maps and books that were left for guests in the apartment.\\r\\n\\r\\n', 'As this is a downstairs apartment, you got a little residual noise from the upstairs residents walking around late at night, so maybe bring earplugs.', 'This place was great and located right next to a small downtown.', 'Joseph had a list of places to visit with great local food. \\r\\n\\r\\n', 'The place is not a great a place to hang out for the day because of the size, but is a great place to crash and located to close to everything.', 'Myself and 3 family members loved this place.', 'It was a great place to use as a base; clean, comfortable and warm.', 'Excellent location in part of Seattle that I had never been', 'Proximity to the light rail was the reason I picked this place', 'I would definitely recommend this place.', 'The location is great and close to a hip and commercial street.\\n\\n', 'Only thing is what other have mentioned already, which is the shower pressure is low, and it is a first floor apartment.\\n\\n', 'Everything was as described and the location is great.', 'We drove only 20mins with the car to downtown.', 'The apartment was clean, cozy and the beds were really comfortable.', "Thanks for everything ;-)We absolutely loved Joseph's place!!", 'The location is great, easy to get to Seattle either by car or light rial.', 'Highly recommend their place if you are looking for a place to stay Seattle!!We had a lovely time here and liked both the accommodations and the neighborhood.', 'It was very close to transit and walkable to a few bars and restaurants but we were glad to have a car to make trips into downtown Seattle.', 'Great place to stay in the Seattle area!', 'A 15 minute drive to Pike Place, and located just steps away from a cute street with bakeries, bars &amp; restaurants.', 'The apartment has all the amenities you need while staying away from home.', "We didn't meet joe, but the apartment was awesome!", 'Close to the airport and an easy to get to downtown Seattle on the light rail.', "They provided great information about the local area and we thoroughly enjoyed breakfasts at Geraldine's.", 'Great place!', "comfortableWe stayed here in Joseph's sweet apartment for 5 nights while we were attending a workshop that was down near the airport.", 'The apartment was very well situated for traveling anywhere in Seattle.', 'There is a business district 1 block away where there are many restaurants to choose from as well as shops and bars.', 'I live in the Boondocks of Eastern Washington and I always have trouble sleeping in loud, busy cities, but  not here!', 'I hope to book this apartment again the next time I travel to Seattle.', 'The place is welcoming, well stocked, an obviously sharing and hospitable group of friendly people.', 'The apartment was very homey, had great interior design, and everything we needed.', 'It was located in a great spot for us with coffee shops and restaurants nearby.', 'It was also very close to where we need to be for our conference.', 'a great stay!Joseph was great host, and his place in Columbia City was the perfect spot from which to explore Seattle.', 'The place itself was very nice and had everything we needed, the beds were super comfortable!', 'It was in a great location close to the light rail to get downtown.', 'I have nothing but good things to say about the place and host :)', 'The place was clean and homey.', "It's a warm &amp; cozy place to stay during the raining season in Seattle.", 'Close walk to light rail also lots of shops and bars just around the corner.', 'This is a great location -- walking distance to many fine restaurants and night spots, as well as the Link into the city or down to SeaTac.', 'A great place to stay and great people (and the upstairs neighbors are nice too!)Joe is very kind to greet us at the house and makes sure that everything is okay.', 'The house was nice and the location is excellent.', 'Comfortable place to stay in a great location.', 'We had a great time, the place is convenient, close to shops and restaurants.', "Joseph's mom Dana stopped to say hi, and provided us some useful information about nearby grocery stores.", 'It is a nice place for a family to stay.', "Overall, Joseph's place has made our vacation in Seattle a quite satisfying one.", 'The location: transitional and quiet after dark, but within walking distance to restaurants and bars, and LINK in the other direction.\\r\\n', 'The apartment:', 'She went out of her way so our family could get into the apartment an hour early. \\r\\n\\r\\n', 'Sadly, the apartment has fleas.', "I know this can happen to anyone, so in a month or so, the apartment should be safe again (if it's treated properly).", 'These fleas were tiny, maybe the apartment was treated once and only eggs were left; now the eggs have (website hidden) and his girlfriend came over promptly to change the linens and check in with us.', 'We were 45 minutes late getting out of the apartment.', 'Just as we drove out (parking on the street', 'I tried to remain matter of fact and courteous throughout this whole fleas thing, but stopping a single mom and her three kids in the street to have this odd and ill-informed "conversation" after a stressful morning and no meals...that last experience was just too much.', 'They found it easy to use the light rail and it was so efficient to get to and from the airport and to downtown Seattle.', 'The business district a block away is exceptional.', 'They enjoyed the bird theme, the wide variety of books and numerous pieces of information about Seattle and Columbia City.', 'A two minute walk to the Light Rail allowed us to get downtown with ease, and there were a lot of great shops and restaurants in the immediate surrounding area as well.', "Joe's place was wonderful.", "The location can't be beat, with the vibrant Columbus City neighborhood right around the corner.", 'And getting into downtown Seattle is a cinch.\\r\\n\\r\\n', 'The description of the place is accurate and the kitchen is fully equipped, so that you can make a real meal there.', 'Nice spot near a street where you can eat anything you like.', '房东很友好，我们到达已经是晚上10点，她还专门过来给我们讲解垃圾分类的要求，还提供了各种地图及坐车指南。A great stay in a great neighborhood in a great town.', "As advertised, it's a fun neighborhood perfect for walking, eating, playing.", 'Could have stayed the whole weekend just exploring and sampling food/drink in the neighborhood, but we were there for the ball games.', 'LRT was just up the street to get to the stadium and go downtown, perfect.', 'Great location.', "We spent the full day downtown so didn't spend much time in the apartment.", 'Easy communication and conveniently located space.', 'Taking the light rail was easy and great eateries around the area.', 'Close to the sea fair.', 'To put it briefly, this place is flat out amazing. \\r\\n\\r\\n', "Our stay involved going in and out of downtown daily via LightRail which was only a two block walk and when we didn't go into the city, there was more then enough going on down the main street (about only a block away) to keep us occupied and full of food. \\r\\n\\r\\n", 'The tenant was there to meet and greet our group as we showed up and give advice to some of the local hotspots and eateries just down the street including a new market that was opened right around the corner. \\r\\n\\r\\n', 'A smaller downstairs apartment with 2 bedrooms and a fold-out in the living room.', ': To put it briefly, this place is flat out amazing.', "Joseph's place was exactly what my three friends", 'The location is excellent too.', 'Ranier street, which is a block away, also has tons of restaurants, bars and fun stuff to visit.', "Thanks Joseph!We had a lovely stay in Joseph's apartment.", 'The area is great, transport links fantastic and communication with him was excellent.', "It's a nice apartment.", 'My families and I spent two wonderful days in this apartment.', 'It is located on a good location.', 'It is convenient for us to take bus and train to the city center and some good view points!', 'As the description says, we were close to transportation and a really cool neighborhood.', 'A great bake</t>
  </si>
  <si>
    <t>['Location is great for eating Vietnamese food and close to several buses that go downtown.', 'Our host, Carol was very friendly, glad to share advice about getting around the city, where to go, what to see.', 'Her cat Mimi is very sweet (not allowed in the guest room) and the walk downtown from her place is pleasant.', 'Her place is fantastic, my boyfriend', 'Also, her house is very well situated in downtown seattle, we were able to tour the city walking and never needed to take a transportation to her place. \\r\\n\\r\\n', "This was a great location - a 15 minute walk up from the light rail and through the International District (or a bus ride up Jackson St), accessible to the University District, to Pike's Place Market and downtown.", 'For anyone on foot and bus-capable, this is a central location.', 'Carols place is very close to downtown Seattle and parking was easy to find on her street.', 'great stay/great location.', 'The bed was very comfortable, and the bathroom was close to the bedroom, clean and with a great shower and tub.', 'We toured the downtown area on foot on a lovely warm afternoon.', 'Parking was not a problem at all, as there is free (and available) parking all along her street.', "I highly recommend Carol's place for anyone visiting Seattle.", 'She was also helpful and ready to hand out any information about the area I needed.', 'Her home provides easy access to downtown, either a short bus or comfortable walk.\\r\\n', "Stepping through the door into Carol's home brought back memories of old New England-style houses that smelled sweet and had high beds and soft couches.", "Location-wise, Carol's home is well-served by buses, and is within a ten minute walk of downtown (and light-rail stop from airport).", 'While I was there this street was lined with blossoming cherry trees!', "We only wished the weather was better, so we could've walked around her neighborhood more.", 'Parking was easy and free!', 'We also liked that she had maps and guides to help us plan our day.', 'We would totally go back!What a lovely place!', 'This place would be hard to beat.', 'My girlfriend and I wanted a quick trip to Seattle and found Carol’s place to be exactly what we needed.', 'She was knowledgeable about the area and provided prompt replies to our emails.', 'Her house was close enough to downtown that we chose to walk where we wanted to go.', 'There are bus lines near her home too and Carol has schedules available if needed.', "Staying in Carol's place might be my favorite part for my entire trip in Seattle.", 'The location is great, walking distance to the international district light rail station.', 'She prepared some travel maps and traveling size shampoo for the visitors which is so sweet and thoughtful!', 'I will highly recommend this place!\\r\\n', 'Being new to the area, she was also super helpful with recommendations for restaurants and locations.', 'The location was great for us as well, being only a $12 Uber ride from the heart of downtown.', 'Carol also recommended using the light rail which is within walking distance from her place!  \\r\\n', 'It is a nice neighborhood, and we enjoyed walking to a Vietnamese restaurant nearby.', 'The place was great, comfortable and quiet.', "The location was great, a relatively easy walk to the downtown/Pike's Market area (the primary reason for my trip).  \\r\\n\\r\\n", "I would definitely recommend this place, and will likely look to book with Carol again next time I'm in Seattle for work or for personal travel.", 'The location was very convenient - we were able to get to all the places we wanted to see by foot (', '~20 mins to train station, ~25 mins to Pike Place Market).', "An added bonus to Carol's place was that it is only a couple minutes away from a very good Sichuan restaurant (Sichuanese Cuisine Restaurant). \\r\\n\\r\\n", 'It would be a great place to read a book during the day.', 'This was great because it enabled us to navigate around the city without the extra weight.\\r\\n\\r\\n', 'It was a quiet and safe neighborhood and very convenient to many amenities and tour sites either by car, public transport or walking.', "Thanks Carol for your great hospitality!Carol's home is a lovely place to stay in a great location.", 'The house is in walking distance from many of the nice areas of Seattle like Pioneer Square, downtown, and Capitol Hill.', 'Carol was a welcoming host, and was interested in ensuring that we enjoyed our experience in the city.', 'She was willing to answer any questions we had, gave us suggestions on local places to eat and visit, and had breakfast ready for us each morning.', 'Plus, her home is beautiful and is in a good location.', "If you're reading this and if you don't quite know where to stay, stay here.", "It's conveniently located.", 'It took me about 15 minutes to walk to the light rail station, and about 20 minutes to walk downtown.', 'There is a patio in front where you can relax and enjoy a nice view, and a beautiful garden in back.', 'The bathroom is located at the end of the same little hallway as your bedroom, and I never felt a lack of privacy.', "I strongly recommend staying at Carol's place.    \\r\\n\\r\\n\\r\\n", 'It is charming and a unique place to stay.', 'It is about a 25 minute walk to downtown or the U District.', 'I did not have a car during my stay and did not experiment with public transportation, but I understand there is a bus nearby', 'Her house was close to bus station and link rail international/ Chinatown station.', 'We liked walking to Pike market and nearby attraction.', 'Her house is a perfect stay for downtown Seattle.', 'We enjoyed proximity to downtown and many of the places we went to.', 'The yard is an urban oasis and I wish we could have used it more.', 'It was an incredibly easy walk downtown, and the best was very comfortable.', "Carol's place was excellent &amp; well located.", "Carol's garden was a great place to sit in the morning with coffee, and it's nice to have so many EXCELLENT Vietnamese restaurants within a block of two.", 'She instantly made us feel at home in her cosy kitchen and showed us her lovely garden where you can sit and relax.\\r\\n', "Carol's place is in a pleasant residential area, where  you can easily find parking space.", 'Major places in  downtown Seattle can be reached in a 25 minute - walk. \\r\\n', 'Her home is located in such a convienient location, close to the highways and to the city.', 'I was also able to find street parking in front of her house without any issues. \\r\\n\\r\\n', 'She is easy to talk to, and it truly felt like I was staying with a close friend rather than a host.', 'The location is close to the international district and an easy bus trip to downtown.', "The house is very close to a few bus stops, and the light rail isn't TOO far either (we walked from the house there after a full day of walking all over-", 'If you are more of a walking type, the hill is not steep (compared to most of the other streets) for Jackson St, and you can take that all the way down to the water.', "The home is very nice and centrally located--we walked to Chinatown, Pioneer Square, Pike's Place Market, etc.", 'And easy on-street parking, to boot.', 'Gracious host who provided helpful hints for places to see and eat,  accommodations were comfortable with great views and nice back porch.', 'Location was walking distance to Chinatown/ little Saigon and downtown area.', 'Many great Asian restaurants nearby.', 'Her location is perfect if you like to walk and see the city.', 'Her house is very cute and close to the stadium.', 'We were able to walk to the baseball stadium and to Pikes place.', 'Great location,', "This house is located within walking distance to downtown and Safeco field, which was very convenient for us as my partner, Joseph was going to a Mariners game while I could take the bus to explore Fremont's Sunday market.", 'Also close to International Village - I highly recommend "Jade Garden" for dim sum. \\n\\n', "The house is a bit noisy and the bathroom is shared with Carol &amp; her grandson, but if you don't mind: great place to stay.\\r\\n\\r\\n", "It is a 20 minute walk to downtown, which is great, but the neighbourhoud didn't feel the safest.", 'There is one really good Vietnamese restaurant though (entrance at the end of a parking lot, but really worth going there!).', 'But maybe Carol has some good tips for other nice places around.', 'This house is located within walking distance to downtown,  light rail station and Chinatown.', "I highly recommend this place, we are certainly going to stay here again the next time we're in Seattle.", 'Her home is charming, set in a beautiful city garden, which were so enjoyable this summer.', "Besides her warm welcome, we were grateful for the home's central location, with a bus stop to downtown just 5 minutes away, as well as convenient neighborhood restaurants and easy parking.", 'The location of this place also cannot be beat.', 'This is a great place to stay in Seattle !', 'It is very conveniently located for a Seattle explorations.', 'We safely parked our car in the street outside.\\r\\n', 'Her house is beautiful and the location is perfect, only 15 min walk to downtown.', 'The only recommendation I would give to future travelers: The walk to her place from the Amtrak station on South King felt a bit sketchy on some parts (the neighborhood where she lives is beautiful though!)', 'Carol was very knowledgable   with the area and helped with sightseeing activities.', 'Her home is located close to just about everything.', 'There are awesome running paths close to her home which we enjoyed throughout our stay.', 'I would definitely stay with Carol again should we ever return to the Seattle area.', 'She also asked me about what I did in Seattle every day, so I felt stay with my family or close friends.', 'Location-wise', 'Your place is homely and welcoming.', 'It is a comfortable 15 minute walk to King St station to access the airport, and an easy 30 minute walk to access the waterfront and downtown.', 'I recommend your place.', 'The location was very good close to Pioneer square, Pike street markets and downtown which we were able to walk to.\\n', 'We have no hesitation in recommending her lovely heritage home to other visitors to SeattleWe stayed for one day on our way back from a road trip up the Oregon Coast.', 'The place was beautiful and the room was perfect.', 'We wish he had more time to spend in town because the house was beautiful.', 'Carol welcomed me, made me feel at home and made sure I knew where everything was and how to use it.\\r\\n', 'The room is pleasant, the bed is comfortable and the garden is a refuge in the heart of the city.\\r\\n', 'We stayed just one night but we wished we could have stayed longer in her beautiful house and to explore nearby International District/Chinatown.', "It is a 15 minute walk uphill from King Street Station to Carol's house.", "The walk from the International District station to Carol's place took about 20minutes.", 'We took the Jackson street more often, because it was better enlightened.', 'The house is on a walking distance from the sightseeings.', "We would definetly stay at Carol's place again!", 'During our departure also she did not hesitated in letting us leave our luggage at her place even after check out time.', 'U highly recommend staying at her place.', 'Also location was very near to downtown also.', "Carol's place was great for us!", 'Could advice everybody who is looking for a affordable and nice place to stay in Seattle.', 'Great tips on local restaurants in walking distance.', "we would definitely stay there again (as an FYI if you are traveling w/ children, it's quite a steep climb from street level up the stairs to the front door and no hand rail - the only thing that made me a smidge nervous with my fearless kiddo).", 'This location is ideal if you wish to see the tourism highlights of Seattle.\\n', 'We were able to get around town quickly and easily .\\n', 'Her place is in a very convenient location with regards to the train and bus access.', 'If ever in the Seattle area again will look to have tea and conversation with this wonderful woman.', 'If you are skim reading reviews- look no further for a great place to stay in Seattle.', 'She is a very interesting lady and we spent several hours chatting with her and getting great ideas for things to do and places to eat.', 'The house is approx 30 mins walk from the city but on a good bus route and close to the Amtrak station.', 'Her place is very comfortable and clean.', 'Such a perfect location to start exploring downtown seattle.', 'Will definitely consider coming back to her place.', 'The house is located in an area that is easily accessible from the I-5 highway, in a neighborhood that has small, quiet streets with trees and houses with little yards richly filled with a variety of shrubs and flowers.', 'The house is close to downtown and easy to get to.', 'she gave us some tips and even made us a small breakfast!We walked into the city', "I arrived in Seattle from Vancouver at night and couldn't figure out her place well at first time.", 'Her place is clean and tidy.', '쓰이지는 않았어요.As a young person, this was a great place to come "home" to.', 'Clean, private, and easily accessible from downtown by transit, walking, or cab.', 'The stadiums are so close, we wish we had bought tickets to a game (where everyone was!).', "Make sure you know where you'd like to go for food/drinks/fun before you head out.", 'Fantastic room in a central location.', 'on top of that,  parking was plentiful and the location was great.', 'I would definitely recommend to friends and family and stay there again myself if ever in the area.', 'Also very easy to get to via public transport with good places to eat nearby.', "The stay at Carol's place was one of the best stays through AirBNB we've ever had.\\n", 'Also she let us keep the bags with her after the checkout time which was very convenient for us.\\n', "Thanks a lot!Carol's place was right in downtown Seattle.", "It's a great location &amp; was super quiet.", "Even though you are sharing the house it's really like you have your own suite because you can close yourself off completely from the main part of the house.", 'Her charming and clean historical home is conveniently located in the Central District.', 'It was pretty central to many different locations in Seattle.', 'Easily accessible bus routes to downtown, if you desired to use them.', "All my family are in different country, but Carol makes me feel like I'm at home.", 'I will go back some day and still stay in you place.\\r\\n', 'She is also walking distance from the light rail, which makes transportation from the airport a lot simpler and more affordable.', 'Lovely, warm, homely environment, easy access to Downtown.', 'The area felt very safe with ample street parking.', 'The central banking district was within walking distance.', 'There were an assortment of amazing Vietnamese and Chinese restaurants very close.  \\r\\n\\r\\n', "The next time I stay in Seattle, Carol's place will be on the top of my list.", "I told her I wanted a quiet oasis in the middle of the city and that's what I got.  \\r\\n\\r\\n", 'Neighborhood was good and we felt comfortable with leaving the car in the location.', 'We would recommend this location.', 'Very close to China town, recommend to anyone wants the Chinese food.', 'There are free parking along the street and it was safe as well.', "Great experiences I will for sure stay at Carol's place next time!", 'King Street Station is a 15-20 minute walk down the hill (on Jackson), past lots of little Vietnamese restaurants and delis.', "The parking was easy to find nearby even though she's very close to downtown.", 'She was very accommodating and the place was perfect for my needs.', 'Listing accurately represented her home, and the neighborhood was safe at all hours and easily accessible by at least 3 major bus lines within a 5 minute walk.', "I'm in the area.", 'The neighborhood is quiet but very convenient to public transportation.', 'Nearby, lots of restaurants to eat at.', 'She had lots of suggestions for great places to eat nearby, and her home has very convenient access to downtown Seattle, as well as the Link Light Rail.', 'She was outgoing and easy to talk to, and had several good recommendations for places to eat/get coffee in the area.', 'A great place to stay on your way through Seattle!Carol was an amazing host for my boyfriend and I. The room and bathroom were exactly as they appeared in the pictures and the backyard patio was adorable.', 'The neighborhood was peaceful and quiet and we enjoyed walking into the city at night which took about 30 minutes.', "We would definitely stay at her place again, and will recommend it for others in the future!Carol's home was warm and comfortable.", 'I enjoyed hearing about the history of the neighborhood which is in a fun part of the city.\\r\\n', 'The house is easily accessible to the downtown area and transportation.', ')I had a nice stay at Carols place.', "Location wasn't half bad either for someone who has never been to the city.", 'Location made walking and using public transit to get around Seattle very easy!Carol was friendly and welcoming.', 'I was in town for a week for work, and she sent me off each morning with a muffin and fruit for a morning snack.', 'I was visiting as a tourist and really appreciated that she had a collection of tourist maps of the city.', "After we arrived by car we walked everywhere we wanted to go from her home, which included downtown, Pike's Market and the space needle.", 'The location is also quite convenient should you need to take the rail, as it is a brisk 10-15 minute walk from the rail station.', "I'm not too sure if there's a bus line that passes by the main street that the house is located.", 'I would recommend this place to everyone.', 'Easy to go to seattle downtown.', 'I had a great time staying at her place, which was cozy and just as described on the website.', 'She welcomed us around 930 at night and recommended some eating places.', 'On the mysterious and cold roads, many places were closed to eat, but we did end up finally finding a delicious restaurant.', 'She made the effort to be sure to offer suggestions of places to see in town, including directions.', "I definitely recommend staying at Carol's place.", 'There is the very comfortable bed and is a cozy wonderful place.\\n', 'A place is the place that is very convenient if I manage a bus!\\n', 'Though it is near from the town, it is a very quiet residential area.\\n', 'Great location for downtown Seattle.', 'Location-wise, this place is great.', "It's close to downtown.", 'Street parking was easy.', "Carol's house is located in a very nice neighborhood of Seattle.", 'We are young and it was roughly a 30 minute walk for us to get to downtown/Pike Place area.', 'We often caught the bus back up to King St.  The location is very convenient with the bus being so close and Carol was able to offer us a lot of freedom as far as what time we came and went.', "Getting to Carol's was a straightforward walk from the Light Rail stop, and getting to town was easy too.", 'The location was great, and the house was clean.', 'The location is great and its a short walk into downtown.', 'The neighbourhood was charming and the description of the property accurate.', "Carol's residence is located in a quiet neighborhood within walking distance to the International District as well as Downtown area.", 'I have walked from downtown to the house during the night and have had no issues with safety.', "During my free time at Carol's place I enjoyed some really good conversations with her.", "In summary, I am more than glad I ended up staying over at Carol's place.", "I would highly recommend Carol's place for any kind person looking for a wonderful experience while visiting Seattle.\\r\\n", 'Our houst made us feel at home, the area was great.', 'Clean, homey and a great location with a little walk to get to the main hub. \\r\\n\\r\\n', 'The room is spacious and welcoming, the apartment gives enough space including having breakfast in the kitchen, and Carol is a wonderful person with great values that made my stay very pleasant.', 'We especially enjoyed the beautiful back garden and overall location.', 'The place and the backyard was really lovely and spacious (and super clean!)', 'A very classy place at a perfect location in Seattle as well.', 'The city centre of Seattle is easily accessible via public transportation or by foot.', 'All in all, a wonderful place to stay.', 'Our room was charming and spotless, with a nice closet to hang up our coats and another hall closet where we could leave our luggage. \\r\\n\\r\\n', "Carol's home is down the street from Little Saigon and pretty close to the I-5 if you are planning to drive around Seattle.", "There are tons of nearby restaurants if the bar scene in Downtown Seattle isn't your thing. \\r\\n\\r\\n", 'Good location -close to the bus and link train.', 'Thanks Carol for providing such a comfortable place.', 'Carol is an excellent host, and her home is such a nice place to stay.', 'A great place to stay!Carol is a super host, a warm and caring person who was attentive to our needs.', 'Her location is an easy walk or drive  (1.5 miles downhill) to downtown Seattle, the Pike Place Market, and the ferry terminals.', 'We maintained our privacy, even though we shared a bath, kitchen, and other common areas.', 'She was helpful with input on places to visit while in Seattle.', "The location is perfect, just a few minutes' walk to downtown Seattle.", 'house was very well located in the Chinatown / international District and was close to major bus routes , that were easily accessible and within walking distance from S. King Street .', 'Carol came to collect me close to the light rail station when I arrived , which was very kind of her.', 'Also Carol informed me I would share the bathroom with one lodger , Nick , who worked at night,  and would seldom be there , but in fact I had to share the bathroom with her as well, and this was not always convenient.', 'A perfect location for exploring the city, which is a 20-35 min walk or a 8 min bus drive.', 'However, it is nice that her home is in a calm neighbourhood.', "Carol's place is clean and exactly as pictured.", 'Carol is kind and friendly and able to provide you with good advise about the local area.', 'And her place is well positioned Carol is supernice.', 'We would definitely recommend this place.', 'and on a fairly quiet street.', 'The walk to Pike Place market was about 35 minutes, so we decided to use car2go to travel to the downtown area.', 'Carol was also helpful in providing information about the bus line nearby her house.', 'Great house/room, great location, very clean, gorgeous cat Mimi &amp; wonderful host.', 'Highly recommendCarol was a great host and definitely offered me tips and ideas on what to do and how to get around the city.', "One of the important things for me is that an Airbnb has great internet and Carol's place did not disappoint.", "Our first Airbnb trip to Carol's place was a wonderful experience.", 'Being 7 months pregnant when we visited, it was important to be close to attractions and have a comfortable place to rest.', 'Carol offered us coffee and breakfast every morning and was eager to help us navigate our chosen tourist sites.', 'Neighbourhood was reasonably quiet and walking distance to all the city offers.', "Speaking of Seattle, Carol's home is in such a great location!", "You can walk to many places in Downtown or drive a really short distance to wherever you want to go (e.g., Space Needle, Pike's Market, Safeco Field, etc).", 'Very convenient!', 'The neighborhood is very quiet with plenty of parking if you drive.', 'It was quaint, quiet, had a beautiful garden you could hang out in, had a central location and Carol is lovely.', 'she always ask if you need something and helps if you need more information of the city or the public transportation.\\r\\n\\r\\n', 'wood floors and high ceilings, delicious coffee and big garden (we saw some squirrels btw)\\r\\nnear of the most important attractions and easy to come from the airport or the downtown.\\r\\n\\r\\n', 'The place is exactly as described and very quiet.', 'Location was great!', 'Close enough to everything and less than a $10 uber ride, and parking was easy to find at her home.', 'It was a lovely place to stay in Seattle.', 'Carol was a fantastic host who went above and beyond the call of duty by driving me to a near-by pharmacy after a long day of class...', 'In addition to her graciousness, the home is just lovely, the bed is super comfortable; the bathroom looks to be newly remodeled with perfect shower pressure and the location is convenient with Chinatown and the King Street station a short 10 minute walk away.', 'Carols place was great!', 'Loved the private room- wonderful comfy bed :) she helped with directions around town and provided breakfast!', 'The neighborhood is quiet and fees safe walking alone at night.', 'The location is convenient to many different neighborhoods - Cap Hill up the street, international food blocks away, SODO a quick drive where my friends were staying.', "Recommend Carol's home as a great home base for anyone staying in the area.", "Carol's place is really nice and cozy.", 'I love walking around and  was able to walk to pioneer square, pike market and many other places easily.', 'She  offered me great advices on where to eat and visit and was always available for help.', 'She welcomed me warmly into her home where I found the bedroom and the bathroom in immaculate condition.', 'It is well located in a quiet section very close to Chinatown, Little Saigon, Pioneer Square, and only a bus ride away from downtown Seattle.', "I had a great time at Carol's place.", 'The neighborhood was diverse with different sceneries, which was breathtaking.', 'Charming neighborhood to be in, a few minutes walking to a bus stop or the Link Light Rail. \\r\\n']</t>
  </si>
  <si>
    <t>['First of all, their place is gorgeous.', 'I was looking for a place for a one-month stay of my parents who visited me from India.', 'The 1 BHK apartment is completely separate and private.', "It was the perfect hybrid of home and hotel, and we loved it!We've stayed in quite a few Airbnb listings around Seattle and this was by far the best.", 'The apartment was very clean, nicely furnished and has the convenience of a full size kitchen.', 'The house is nestled up to nature for early morning cups of coffee on the porch, or you can walk across the street to the Duwamish Greenbelt for a walk.', "We didn't have a rental car so route 125 straight to downtown being right down the street was extremely convenient.", "There's nature when you want it, a very short trip to central West Seattle or Downtown Seattle when you don't.\\n\\n", 'I was also surprised to see the place was surprisingly stocked with snacks, fruit, juice, etc.', "This is good because the only downside (and it certainly wouldn't be for most) is that there's not a whole lot within convenient walking distance.\\n\\n", 'We were even graciously offered a ride to the nearest light rail station so we could get to the airport.', 'What a lovely place they envisioned -', 'we are so thankful they opened their home to share through AirBnB. Located in West Seattle', 'A warm welcome from Linda via email began our great stay in her immaculate apartment.', 'The quiet, peaceful balcony overlooking masses of trees, was a lovely place to have breakfast and evening drinks.']</t>
  </si>
  <si>
    <t>['Dana and Jack responded very quickly to my request on what amounted to be a very busy day in the Seattle area for Airbnb and traditional hotels.', 'The apartment itself had everything you could possible need.', 'Location-wise, you are secluded from the city center, but even during rush hour in the evening and morning it took only about 20 minutes to get door-to-door with my office downtown.', 'Also, a 10-minute car ride will get you to beautiful Alki Beach, where I trekked for an evening walk along the sound at sunset.\\r\\n\\r\\n', '- they knocked it out of the park with this place!', "You'd never know that it's within a city....", 'This place was wonderful.', 'This place was like staying at my house on vacation.\\r\\n\\r\\n', 'This location is also great.', "It feels like you're out of the city completely, but downtown and restaurants are super close.", 'This place was exactly what it should be, quiet, tranquil but close enough to the city to enjoy it. \\r\\n\\r\\n', "I would definitely stay here again if I'm ever in the area!\\r\\n", 'If we find ourselves in need of a place to stay in West Seattle, we will not hesitate to book again.', 'The house was in a fairly good location, pretty close to two bus stops that get you into the city in about 10-15 mins.', 'Oasis is truly what this place is!', 'My parents came to Seattle for a visit and this was right down the street from my apartment.', "Couldn't have asked for a better location.", 'Short bus ride to the downtown area and two main bus lines run one block from here.', 'Such a beautiful garden/patio area with great hosts!', 'The apartment was very clean, comfortable and had everything just perfect.', 'As we stay only for one night, we did not see and experience much at the apartment.', 'Their place was very clean and well-equipped.', "I would highly recommend Dana and Jack's place to any one visiting the area.", 'Going into downtown Seattle is not bad, but if traveling during rush hour, allow a bit more time.', "Dana, Jack and Nolan were very welcoming and made us feel right at home, I don't think we'll ever use a hotel again.", 'Greenbelt Garden Oasis was just that, it felt secluded from the city but was still a perfect location for us.', 'It was a quick drive to many of the destinations we  planned in and around Seattle.', 'but so were the host, it was nice to get a chance to talk with Dana and Jack and spend a few evenings enjoying the garden and even a fire in their outdoor fire place.', 'Jack and Dana made themselves available for questions when we arrived and the apartment was full of games/books/dvds for entertainment.', 'This is a special place made extra special with attention to detail and kindness.', "Our stay at Dana and Jack's place was fantastic.", 'The garden is beautiful; full of fresh herbs and veges, the cats are super friendly and the apartment itself is clean and spacious.', 'From the gorgeous large back yard to the great location that is minutes drive from great restaurants, alki beach and a nice park.', 'Highly recommend this location.', 'We were over the moon with the location and the property was just as descried on the web site.', 'Dana and Jack were really nice and friendly and provided us with lots of local knowledge on where to visit and the best places to eat.\\n\\n', 'We had a great stay, and can highly recommend this location  In our travels we have experienced many different types of accommodations, and our stay in West Seattle with Dana and Jack truly stands out as one of the most enjoyable and relaxing.', 'The Airbnb description was accurate, the place was everything we expected it to be and much more.', 'It felt very secluded from the road and we appreciated starting our days with breakfast at various spots throughout the garden, which is directly outside the apartment door.', 'The apartment itself had everything we wanted.', 'The location also provides easy access to downtown Seattle with a car and, although we never quite got around to it, there are buses nearby.', 'Also loved the West Seattle neighborhood.', 'The apartment beautifully decorated.', 'Another important factor for us was that it was just a short drive to downtown Seattle.', 'I would definitely recommend this for anyone looking to stay in Seattle without staying in the hectic downtown area.', 'The proximity to the city was amazing.', 'and we were downtown.', 'we had a great time a Dana and Jack place!', 'Close to everything in Seattle (if you dont mind 5-20 minute drives), this serene place is perfect to just stay in the whole day and enjoy the quiet surroundings and beautifully kept garden.', 'back!Our experiance was amazing we booked this place for the night of our wedding', 'They even spread rose pedals down the stairs for me upon request it was clean had fresh towels and everything would highly recommend this place! !', "Dana and Jack!This is the 2nd time I've booked Dana and Jacks apartment.", 'I will be using this place again in the future!', "We loved our stay in Dana, Jack and Nolan's apartment!", 'The place was very cozy and their garden oasis is lovely.', 'We would definitely stay here again!The apartment is wonderful.', 'This was the perfect place - plenty of room, nice and private, and well-equipped with all the ammenities needed (kitchen, bath, tv, cable, games!).', 'I felt very welcome and had all the information I needed on arrival - as well as a nice packet left by my hosts on the area (restaurants and stores).', 'The apartment was quiet and clean, and I would stay here again in a second :', 'Great location.', 'Dana was prompt in responding and made some great recommendations for dining/places to visit in the area.', 'A very cool space, clean, and a good location.', 'The apartment is well furnished, with a full kitchen and very comfortable bed, and there is a beautiful back yard.', 'The location is convenient to West Seattle and downtown. \\r\\n', 'They have a really cute place and if it was not raining we would have definitely enjoyed an outdoors fire.', 'This place is close to a lot of sights.', 'This is a great place to stay and would recommend to anyone visiting Seattle.', 'few weeks,  until I found a place to live in Seattle as I relocated for a new job.', 'They are truly awesome people,  so friendly,  and the place was cozy, comfortable, private, and they were so responsive to any questions I had  or whatever came up.', "I don't want to ramble on too much, as there is of course a limitation on the number of words you can type, but I highly recommend Dana and Jack and their place to anyone who may be lucky enough to come across it if it is  available for a stay.", 'The neighborhood is nice and quiet.', 'The place is clean and is exactly what Dana described online.', 'I would recommend this place if you travel to seattle!', 'Great apartment!', 'The apartment was located on a hill, the scenery is perfect.', 'Your place was a great introduction to the NW for especially my Texan cousin, definitely set the tone for a laid back', "- 1 day before we leave, they msg us ' you need to clean the apartment today'.", '- close to the airport. \\r\\n', 'The descriptive "Garden Oasis in the City" could not be more apropos.', 'A definite respite from the hustle and bustle of Seattle and its parking hassles, the super convenient location in West Seattle is beautiful, restful and well placed.', 'Besides helping us use/discover Uber, offering her secret parking place for the Mariners game, and printing our boarding pass after we had to change a reservation, Dana has created a sublime paradise in the backyard, which must be seen to be appreciated.', "If we are ever fortunate to return to Seattle, we know where we'll be staying.", 'The apartment was very cute and clean.', 'It had everything we needed, including lots of info on things to do in the city.', 'Our choice to stay at the West Seattle Greenbelt Garden Oasis, as opposed to a hotel in Seattle, was the best decision we made for our 5-year anniversary trip!', "This perfect little apartment is tucked away behind Dana and Jack's home, accessible via a path that goes around the house and edges their beautiful garden.", "When we came across Dana's listing, we were thrilled. \\r\\n\\r\\n", 'The price was just right, the location was perfect (the best spot to come home to after a day in the city), and Dana and her family seemed very inviting.\\r\\n\\r\\n', 'They really have a knack for this process, and we would stay here again in a heartbeat!Easy to get to from the airport (with a car), clean private apartment in a beautiful garden.', 'It was a pleasant and convenient stay with welcoming hosts!', 'They were thoughtful in the information they left for us about great local places and the garden view was nice.', 'I would recommend this place.', 'The place has all the necessities for a comfortable stay and Dana takes extra special care of her guests by providing eggs, teas, and cream.', 'Being in West Seattle for work, this place was the perfect location and I would definitely stay again if given the chance!', 'The apartment was perfect with everything you could possibly need and the yard was beautiful.', 'ABnB experience!What a great place to stay!', 'We were at the tail end of our trip so we were looking to just relax and the apartment worked out just great.\\r\\n\\r\\n', "Would definitely recommend if you're looking to get away from the city."]</t>
  </si>
  <si>
    <t>['She has a great energy and makes sure you have a comfortable stay in one of the most beautiful US cities.', 'The apartment is just steps to the main strip in the University District and the university itself.', 'One of the biggest draws of the studio is an outdoor patio area overlooking the city where you can lounge, read, do yoga, grill out or have a glass of wine.', 'The studio is awesome: top floor with a huge south-facing rooftop!', 'We were looking for a place to crash for one night in the North East Seattle area.', 'As described on the website it is on the 4th floor of an apartment building with no elevator so keep that in mind.', 'What a fun place!', 'The apt includes a private parking space off the street, which is a big plus.', 'Amy is a great host - made sure I was comfortable on arrival and gave some great tips on neighborhood.', "It's a very engaging neighborhood - all walkable within a few blocks - lively international student life, and boucoup de coffee shops and ethnic restaurants - too many to sample on one trip.", "And along with this being her first trip to Seattle, we were looking for accommodations that would offer the 'entire place' and us the chance at getting around at a minimal expense.", "Amy's Sunny Rooftop U District Studio perfectly fit our needs.", 'Her place is beautiful; with live plants, bird feeders, and a sustainability feel that inspires you.', "The neighborhood couldn't have been more excellent with grocery stores, restaurants, and bars a short walk away.", 'Being near campus the area is lively and well lit at night.', "There are bus stops in every direction leaving Amy's, able to truck you to Downtown or Mathews Beach within 20 minutes.", 'Updating us on early checkin availability, and helping us begin our public transit journey with directions on how to get from the airport to her place.', 'We met Amy just after brunch and during our walk from the bus stop she filled us in on the things to know about our new neighborhood.', 'After handing us the keys and saying "cheers" we did not see Amy again, though her words rang loud as we did enjoy everything her place had to offer, and contacted her several times with inquiries.', "By not staying at Amy's Sunny Rooftop U District Studio for your next get away to Seattle you will be missing out on an opportunity to be inspired, feel at home, and truly enjoy Seattle as a local. \\r\\n\\r\\n", 'Apartment is exactly as pictured, and although the "bed" is really a futon on the floor it was extremely comfortable!', "It was a pleasure to stay at at Amy's rooftop apartment near the university.", 'The place is as advertised, cozy and well situated for getting around  Seattle.', 'The place is very clean, comfy, and quiet, exactly as the pictures show.', "Seattle is an amazing city and I highly recommend staying at Amy's spot!Amy was very easy to work with, she was in touch before the trip and everything was great.", 'The apartment was awesome, and in a great location for going out and walking campus bars and food spots.', 'The place was very clean and had good wireless internet.', 'Anyone looking to stay near campus in Seattle should consider staying here.', 'Charming, light-filled studio apartment in U district.', "It's worth noting that the neighborhood becomes very noisy on a Friday night.", "such a cute place, loved staying at Amy's place.", 'Great apartment in a fun neighborhood near UWashington campus.', 'The apartment is sunny and relaxing, and has a great balcony area.', 'The space is conveniently located near restaurants and coffee shops in U District.', "Lovely apartment, very comfortable, walking distance to Musashi's!\\n", "Her place is very cozy and unique, which helped make my stay in the U District even better!I had a fantastic experience staying at Amy's place.", 'The place looks exactly like the pictures.']</t>
  </si>
  <si>
    <t>['This place was great.', 'Andrew and his team are still ramping up, but already, the place has some great amenities and an energetic atmosphere.', 'The location was also great within walking distance to bus and gas works park. \\r\\n', "I would recommend this place highly if you're in your 20's and want to be around a group of smart people.", 'it is an amazing location walking distance to gas works park, easy to get onto I5, and you can see the lake from the house.', 'For the two weeks I was here, the house as a whole was a fun place to be.', "It's filled with people working in various parts of the tech industry, who mostly seem to be there for at least a couple weeks, if not months, so they try to keep up the house and the community.", 'The common areas of the house were well maintained, and I had a good time hanging out and interacting with other residents.', "I'd recommend this house to anyone looking for a community while they're in Seattle.", 'What I especially appreciated was the heterogeneous quality of this particular "startup home.', 'When I was there, there were Amazon, Google and Microsoft interns, employees from established startups, people starting their own companies, accelerator (Tech Stars) residents, hardware folks, and even a physicist.', "Also tough if you don't own a car, as the nearest grocery store (and attendant bars, restaurants, cafes, etc.) is a one mile hike uphill (carrying groceries over this distance or walking in the rain may prove onerous).", "I suggested it be cleaned once a week for so many residents (especially as people keep rotating through and don't feel responsible to keep the place neat, as they know they are leaving shortly)...", 'Overall, I highly, highly recommend this place to earnest startup folks who want to get involved in the tight-knit upstart community in Seattle.', 'I stayed for less than a week and was able to get work done as the house is pretty quiet and there is rarely anyone in common areas during the day.', 'Overall, it was a convenient for my time being.']</t>
  </si>
  <si>
    <t>["I had a very pleasant stay at Andrew's place (c/o Aaron/Math&amp;Co) ...", 'Fremont being a very nice neighborhood is situated in walking distance to UW which came in very handy for me as I had to visit a lab over there.', 'Make sure to visit the Troll under Fremont Bridge and the Fremont Sunday Market is a good place to grab a little snack and take a stroll...', 'Somehow I really hope to see some of the people again - same place, other place - I would go for it', 'The place is clean and amenities are accessible.', 'People were friendly and welcoming, and there was a genuine feeling of community amongst the residents.\\r\\n\\r\\n', 'Now for the bad:\\r\\n\\r\\nFirst of all I must state that it seems I stayed at the place when lots of renovation was happening.', 'The shower was being renovated (thus non-existing), so the closest shower was one floor up, shared by the residents of both floors.', 'My room was adjacent to the work, thus it was impossible to sleep in, since noisy construction started early in the morning.', 'I can see how this sort of thing can happen, and the host was very gracious about it, trying to find solutions for the residents.', 'I can see how this place can be great if no renovation is taking place.']</t>
  </si>
  <si>
    <t>['My wife and I just moved to Seattle and we needed a comfortable place to come home to after looking for homes.', 'This place was incredible.', 'The TV area is inviting, and the main living room was good for just relaxing.', 'We walked to Capitol Hill almost every day (30 min walk) and the neighborhood is quite friendly. \\r\\n\\r\\n', "My only gripe with the place is that we didn't get to stay longer !"]</t>
  </si>
  <si>
    <t>['In capitol hill, it can be hard to find a quiet place to rest after a day of work or play, but this place managed to be incredibly walkable, yet still peaceful.', 'Lovely!Good location - Capital Hill is a great area.', 'Apartment was not as clean as we are comfortable with - we appreciate that the host split the cost with us to get the place cleaned while we were there.', "Wesley's place is in a great location on the hill and close to downtown.", 'Communication was easy and he arranged to have his friend meet me at the apartment and let me in.']</t>
  </si>
  <si>
    <t>['The apartment was clean and comfortable.', 'The location is really convenience to reach everywhere, and located in a very safe residence area.', 'The apartment (a junior 1bd) is superbly located, stylishly furnished, very fresh and modern. \\r\\n\\r\\n', 'The apartment is top floor (!), with high ceiling.', 'One thing to be aware of is the fact that the apartment faces an office building across the street and hence we kept blinds down during daytime on weekdays.', 'Really great location, very walkable.', 'Beautiful place, very nicely set up and perfect for business + mini-vacation in Seattle.', 'So I paid $3300 for a stay for a month for an apartment that rents for $1690 tops because it has furniture, a view of an office building, and horrible water pressure?  \\r\\n\\r\\n', "I started doing AirBnB years ago by renting out my room in our cramped NYC apartment because it was a way to offer guests who couldn't afford a hotel room a place they could stay in at a cheap rate while meeting cool people.", "Apparently she's never actually lived a day in the apartment either since when I called to ask how the shower worked she called maintenance for help.", 'I would have learned most furnished places go for $1600 a month tops.', "In fact I'm now renting a great furnished place with parking included in a much nicer building with a view and a gym for $1400.", 'I chose this rental because it was the closest walking distance to work, only to have Miranda try to price gouge me another $300 when I needed a place just for a few days until mine was ready and wanted to extend the rental.', 'and I was happy to get out of this place.', 'The apartment is nice, but not even remotely close to worth the money.', 'Learn from my mistake, do your homework and shop around or break up your stay and stay with other AirBnB people who actually live in their homes.', 'The unit was located in a pleasant neighborhood, very close to downtown and walk-able.', 'The place looked exactly as advertised in the pictures.', 'Such a great location to the heart of the city and super close to the convention center.', 'For being a work trip, this location offered ther perfect combo of comfort and convenience.', 'so she had her friend help us get situated.', 'The place was super cute and at the heart of Seattle so everything was really close by.', 'The location is terrific, you can walk to all major attractions and the Convention center.', 'The bottle of wine was a nice welcome too!My stay at this apartment was all I needed and more for a great stay in a Seattle.', 'The location is super close to town and transit to other areas but also quiet.', 'Especially great for me was its proximity to the convention centre should you similarly be attending an event.', 'The apartment is bigger than expected, bed is super comfy, wi-fi is fast plus', 'I came to Seattle for a conference and was looking for a place close to the convention center.', 'The apartment was everything advertised and Eve went above and beyond to make my first Airbnb experience a great one. \\r\\n\\r\\n', 'The apartment was just a short walk from the conference center and convenient to shopping and dining establishments.', 'It was fixed within 2 hours while I was out. \\r\\n\\r\\n', 'There are many more positives about the apartment, but I will close with this.', 'I had a really nice stay, the bed was super comfortable, the room was really beautiful, and the apartment is very nice.', "The area is perfect, very close to downtown, nice shops, cafés and some of the best food I've eaten this trip.", 'Her place is perfect if you need to be by the invention center.', "Awesome Eve's place was right in the center of everything we wanted to see.", 'We had planned on using Uber to get around however we were so close to all the sights we wanted to visit we just walked.', 'The apartment was small but nicely laid out and everything was very clean and fresh feeling.', 'If you rent this place it will help make your trip perfect.\\r\\n', 'The apartment was just like a hotel, very modern and clean.', 'Great location to walk to everything.', "I had an absolutely amazing experience this past weekend staying at Eve &amp; Michael's Airbnb in downtown Seattle!\\r\\n\\r\\n", 'The apartment was completely decked out and furnished by someone with great taste!', 'I particularly enjoyed the art work in the apartment and the choices made in furniture selection that gave it a very uptown and modern feel!\\r\\n\\r\\n', 'She suggested great sites to see and fun places to visit for a great night life.', 'The apartment was exactly as described in the listing and perfectly clean.', 'We appreciated the amount of space and fabulous location.', 'with everything you need; good location; and Morgan was very professional and easy to communicate with.']</t>
  </si>
  <si>
    <t>["Located in the lovely Ballard neighborhood, Lauren's B&amp;B is only a 10 minute drive from popular downtown locations including the Space Needle, is next to a 7-11 convenience store for quick restock, and is within walking distance of awesome Ballard shops.", 'I had previously used an airbnb location in Magnolia which I loved, but it was booked this time around', "so I hoped Lauren and Gabe's place in Ballard would be as wonderful and it did not disappoint.\\n\\n", 'Extremely safe neighborhood, extremely close to many big bus lines including 2 direct lines to downtown, and there is even a downtown area a few blocks down from the apartment with major nightlife of its own. \\n\\n', "I didn't spend much time in the apartment during the day", 'but it was a quiet place to sleep which looked exactly like the pictures', 'Her home is located in the heart of Ballard near area amenities and attractions.', 'The rooftop deck offers a relaxing oasis above the city streets.', 'Their place in Ballard is comfy, clean and modern and her family were very welcoming and very lovely! \\r\\n\\r\\n', 'The location is fantastic, close to so many bars and restaurants, perfectly safe and minutes away from the downtown bus. \\r\\n\\r\\n', "We couldn't have asked for a better place to stay in Seattle!", 'My friends and I loved the neighbourhood!', "This is the worst experience with Airbnb, we shared a two bedrooms with Lauren's faimillies with 3 kids and a dog, they go out of their bedroom then we are out of the apartment and go back to the bedroom when we come back, which makes us feel not friendly and uneasy, well we still smell the unpleasant smell of the dog.", "Lauren's kids are adorable and the free parking was great and it was also great to be able to walk to old Ballard neighborhood and all the seaside parts on Puget Sound.", 'The room is clean and the location is close to lots of fun restaurants and shops in the Ballard area.', "Lauren and Gabe's place was in a great location.", 'Having a parking space available was a huge bonus!Thank Gabe and Lauren for waiting us until midnight.', 'The apartment is very nice.', 'We were only looking for a place to sleep for a cheap price in a clean place - this is exactly what we found!', 'The place is right next to a RapidRide bus stop, which was perfect for getting downtown.', 'There were a ton of shops, cafes, and restaurants a walk down the street.', 'The only thing that was kind of a hassle was when my friend went back to the condo during the day to use the restroom and the dogs were in there.', 'Like I said, we had a great experience!Lauren and her family went out of their way to make our experience comfortable and convenient.', "Thank you!Lauren's place was perfect for where we wanted to be in Ballard..", 'Easy access to buses for a quick trip downtown ..', 'The whole place was beautiful and very clean, laundry access was a big plus, dinner on the rooftop was fun.', 'This place is in a great location in Ballard!', 'The rooftop area with bbq is quite nice and if you have time to use the small gym, it also looked nice! \\n', 'The apartment itself was, however, a bit of a disappointment.', 'You have to walk across the kitchen and living area to get to your room.', "The perfect spot to stay in if you're looking to explore the Ballard area."]</t>
  </si>
  <si>
    <t>['The room is comfortable, economical and central.', 'Easy access to downtown.', "Carol's place is clean and offers good value for someone who is just looking for a quiet place to sleep and is not high-maintenance...", 'Carol is a very direct and upfront person so it might across intense to some people at first', 'The house is situated in a charming neighborhood.', 'For my situation the easy access to a 15 minute express bus (#9x) to First Hill was ideal; since I work in that area.', 'I am certain anyone else who visits her place will have a great time!\\r\\n\\r\\n', "It's located in Beacon Hill, near Rainier Ave.", 'This gives you access to nearby shopping and a quick route to downtown/Capitol Hill that avoids I-5.', 'Like Carol says in her description, this is a great room if you just need a base of operations while you explore the city.', 'The place and neighborhood is so quiet (that I need to set my phone to silent lol.)', 'She is very friendly and gave me overview of the city.', 'If you are easy-going and only need a room to crash after a long day in the city, this is the place.', "I took Carol's advice and when arriving from downtown", 'I used Beacon Street Station and walked downhill, and when leaving the house to go downtown, I used the Mount Baker Station and walked up hill. \\r\\n', "Although this space was out of the way from the central part of Seattle, it wasn't too far from the light rail station and traveling back and forth wasn't that bad.", "I would recommend this space to anyone who needs a place to stay in Seattle, but if you're looking for a place more central, I would recommend finding a place in downtown or in Capitol Hill.", "Due to the location of Carol's house I had the choice of taking the Link(train), bus, or drive my car around Seattle.", "I definitely recommend staying here and will again when I come back to Seattle!Staying at Carol's place was a great pleasure for me.", 'It does look like she has done everything she could to make the guest feel comfortable and welcome in her place.', 'The location was convenient to bus routes and it was only a 15-20 ride to the airport.', 'The location is great.', 'The side entrance is convenient for coming and going without disturbing your host.', 'The house is within walking distance to two light rail stations.', 'When I was lost in her neighborhood, she managed to find me and take me to her home.', 'She did her best to make me comfortable and I am glad that I chose this place for my Seattle trip.', 'Also, the location was really good for person without a car because it was real convenient to go to downtown.', 'Her place is as advertised.', 'Affordable, clean and very close to downtown.', "Carol was great!I really had a good time at Carol's place.", 'Decent location about 25 minutes on the bus from downtown, so a quieter neighborhood without as many main attractions.', 'The place and room itself were very clean, with drinks and snacks offered.', 'and it was a great place to stay.', 'House is close to LINK station and bus stop which was nice for exploring.\\r\\n', "The neighbourhood is a bit far from downtown but transportation is easy and it's close to the light rail station.", "There's also lots of cute little restaurants nearby.", 'This is a great place to stay!Carol was helpful.', 'I booked the place short notice', 'I have stayed at five other Airbnb homes in Seattle.', "I like Carol's place the best and have visited many times.", 'Her home is in a good location and the cool basement rooms have been perfect this hot summer.', 'Carol was a good host and her place was accurate as described in the listing.', 'It was just a short drive into downtown which carol gave me rides to at convenient times.', 'Anyone staying in the area should seriously consider renting one of the rooms here.', 'The place is close to Mount Baker train station and quite convenient if you want to commute to downtown.   \\r\\n', 'Also she gave me great tips on where to go and how to get there.', 'Thanks Carol!Carol was very friendly and accommodating, and was really informative about places to go to eat and see.', 'The location was convenient as it was close to 2 link stations.', 'Very good location and easy to transport to and from.', 'It was great staying at this place.', 'The house is also in a calm neighbourhood and has all the required stuff.', "Carol's place is my Seattle home away from home.", 'Great location in Beacon Hill.', "The room is located on the bottom level of the house, which can be accessed from the side of the house, so it's almost like having your own apartment!", 'There is also parking available, which is very convenient, because parking can be a pain in downtown. \\r\\n\\r\\n', 'It was the perfect place for me to spend a week while I was moving into the Seattle location.', 'Within a 5 minute drive from SODO and Downtown areas. \\r\\n\\r\\n']</t>
  </si>
  <si>
    <t>['Nice place.', "I spent 9 nights at Celine and Kurt's place, and it was the best Airbnb experience I have had to date!", 'The house is right next to the bus stop and about a 30min bus ride (or 45min bike ride) to downtown.', 'There are plenty of excellent and diverse dining options within walking or biking distance (1.5-4 miles) including some excellent vegetarian and vegan choices (I highly recommend Georgetown Liquor Company).', 'Overall I had a wonderful experience and would recommend their place to any visitors.', 'I would love to recommend their home to my friends, if they come to Seattle and want to find a nice and comfort place convenient to  downtown.', "It's about a half hour bus ride on the 36 from Céline's into the downtown.", "This bus runs right past the Amtrak station on South Jackson and the International District-Chinatown light rail station (a terminus of the light rail line is the SeaTac airport) before running well into the city's central commercial district, along 3rd Ave to about Stewart before turning south again.", 'I would definitely stay here again and recommend their place to others!Celine', 'Really nice place, only stayed for a night but Celine and Kurt were very welcoming.', 'Good location near Georgetown.', 'Very convenient and easy.', 'Her place was just as listed and very welcoming!', "If I'm ever in need of a place to stay in Seattle, I will definitely be booking this place again.", 'Perfect little room, well maintained home in a central location, amazing shower, and a playful cat are some of the extra perks of this place, next to Celine and Kurt being really sweet hosts.', 'I was here for a job interview at the Seattle VA and the location was perfect!!', "(FYI- if you need to head to the VA, it's definitely walkable, but I also took the 36 bus to the hospital- costs $1.25 and only takes ~10 min.", "It's easy to take the bus into town (about a half-hour ride, give or take).", 'The room I stayed in was cute--it does exactly what you need it to, gives you a place to put your stuff and sleep.', 'The house is up the hill from Georgetown, where there are a lot of great bars and restaurants--', 'Upon arrival, I was offered a tour of the house, and Céline very thoughtfully lent me a few tour books and walking maps of Seattle, which was so helpful for me!', 'The public transit is an easy, hassle-free ride into downtown. \\r\\n\\r\\n', 'But they were very friendly and flexible, showed me their beautiful place, and my room under the ceiling and let me go asleep.', 'I was in town for just one night and was set up in the smaller of the two rooms in the attic.', 'Small details like the Wifi network and password near the bed and granola bars in the kitchen were a nice touch.', 'Both her and her husband are very sweet, the home is cozy and in a quiet neighborhood, and I had a great experience.\\r\\n\\r\\n', "Céline's place was absolutely lovely!", 'The bus was close by and very straightforward to take to downtown.', 'Even if you Uber from the downtown area, it would only cost ~$15.', "I would definitely recommend Céline's place!Celine was there to greet me when I arrived and gave a tour to ensure I knew where everything was that I might need.", 'She also had suggestions on places to go.', 'In spite of all these parameters, this situation seemed to fit well for what I needed during my brief trip to Seattle and with a work reason to be in town. \\n', 'For the fully independent person who eats out the entire time, and only needs a (very pretty) crash pad - this place is highly recommended.', 'Great location good communication.', 'The house is very clean, furnished with a great love for detail and just 15 minutes away from downtown Seattle (by bus).', 'Easy parking close to eating and shopping.', 'Easy drive into downtown.', 'Highly recommend to those who do not have a car, because the bus is very convenient and only takes no more than 20 minutes getting to downtown!Céline and her husband were very welcoming and shared some wonderful suggestions for dinner.', 'It was a convenient drive to downtown and some delicious restaurants.', 'I was in town for training that took up most of my day', 'And close to bus stop.', 'Felt like staying in my own apartment.']</t>
  </si>
  <si>
    <t>["Mike was out of town during my stay, so our sole contact was via text  It was Mike's mother that I interacted with in person; and she was unbelievably gracious, thoughtful, and accommodating.", 'Great location, great hosts.', "We had a really good time at Mike's place.", "It's a great location, the bed is really comfortable, and the room/bathroom is perfect for 2.", 'Lovely room, reasonable rates, privacy, great location.', 'we hope!Awesome location and room, bed was super comfortable and the room had all the necessary commodities.', 'I most certainly would stay again if they have it available when I visit the area.', 'Mike was very friendly and gave us great advice on what to do and see and where to eat while in Seattle.', 'Great location in Queen Ann central to downtown, Freemont, and Ballard.', 'A walk away from a great overlook of the city at Kerry Park.', "Parking wasn't a problem.", 'The host Mike is friendly and knowledgeable of the city.', 'Great location for our needs.', 'Nice neighbourhood.', 'Had a very comfortable and convenient stay in Seattle with Mike.', 'His home is in a very clean and safe area, with convenient access to all parts of Seattle.', 'Located on the lowest floor of the home where the home entrance is.', 'Mike was very communicative and straight forward about what times worked for him, and he was even flexible to help fit my schedule once I arrived in town.', 'The neighborhood was quiet and close enough for me to walk around and find a good pizza spot and a cool place to grab a beer.\\r\\n', 'The room was clean and in good condition, the bed was comfy and the location was really convenient for us.\\r\\n\\r\\n', 'They offered us a breakfast of fruit, yogurt, cereal and coffee in their beautiful kitchen, as well as helpful suggestions on nearby places to walk and dine.\\r\\n\\r\\n', 'We had exclusive use of a bathroom on the bottom floor of the 3-floor condo.', 'Your place worked perfectly for my wife and I, it was very clean and comfortable and exactly as described and the location was great.', 'We shall return!The neighborhood and location was perfect.', 'Quiet neighborhood, close to downtown.', 'We ordered an Uber from the house and there was no issue finding the place.', 'He was out of town during our visit but his mom, Marianne was a lovely host and made us coffee and tea in the morning and recommended some fantastic restaurants for us to try.', 'The room is just as listed, a small room with a bed for 2, perfect if you are out and about all day and need a place to sleep at night.', 'Also Queen Anne (the neighborhood) is gorgeous and very walkable.', 'The neighborhood was extremely quiet but so close to everything.', 'Location was good, about 10 minutes (via Uber of Lyft) to downtown and another cool area called Ballard.', "There isn't that much within short walk like breakfast places etc.", "There was a bus stop within walking distance, but we're not bus takers so we used Uber and Lyft for our rides.\\r\\n", 'Perfect place if you want to go in and out with privacy and spend most of your time out and about exploring Seattle!Mike was great', 'Great area and perfect for a one-night stay.']</t>
  </si>
  <si>
    <t>['Great location and place to spend the night.', 'I needed was a place to stay for one night.', 'Instead of trying the hotel I decided to do Airbnb instead.', 'This place was exactly what I needed.', 'Instead of staying in a cold stuffy room I stayed at a place that felt like home.', 'The place was lovely, comfortable and an easy bus ride to downtown - I would definitely stay here again should I ever return to Seattle!Lilia', 'Apartment was as described, clean and on a great location.', 'The studio was great and in a nice neighborhood.', 'There is a nice little kitchen area with a coffee maker, microwave and toaster oven.', 'I booked very last minute and Lilia was great about making sure the place was clean and ready for me.', "It's the details that count, like having coffee, tea, and bagels set up, it really made the difference for me coming in from out of town.", "The neighbor hood is great, and you're back in a quiet ally away from the main road so you have great privacy.", "You're also really close to all the basics, including the core of the California St. area.", 'Nice, quiet unit, close to shops, and convenient to W Seattle bridge.', "Lilia's place was welcoming from the beginning.", 'It took a little to find it, as I had not been in her neighborhood before and the house numbers were on the houses on the hill, but once there, I was greeted warmly and the place was shown to me personally by her sister.', 'Overall I like the neighborhood, plenty of amenities, even a lovely downtown view just down the hill in the park.', 'I would have needed, and some items to munch on, which was convenient each morning.', 'Overall a place I would love to use again on a future trip.', 'Really close to the beach and the freeway to get pretty much anywhere in Seattle.', 'Right next to California street which has a ton of food and shopping.', 'We had a car, and the location was convenient for accessing West Seattle, Alki beach and downtown Seattle.', 'Parking off street in the carport was super nice after dealing with parking in other parts of the city.', 'The covered parking was very convenient.', 'It is close to Alki beach and California Ave which has a lot of cute places to shop and eat!Lilia has a wonderful little get away spot.', "West Seattle is a great place to stay, easy access to downtown, but lots of great places to eat and shop just a few blocks from Lilia's on California Street.", 'Easy alley access, with a place to park.', 'The apartment is clean and well maintained.', "The studio is located in a garage but once inside it's extremely cozy and offers complete privacy.", 'It is also located in a great neighborhood:', 'Close to downtown and close to Alki beach.', 'Lilia was very nice and communicative!This place was great!!', 'It is a good distance from downtown.', 'It is a very nice little place.', "I ended up coming and going at odd hours, but the entrance was private and separated from both the main house and the neighbors so I didn't feel like I was being a nuisance to anyone. \\n\\n", 'This place was perfect for our week long stay, and Lilia was so helpful.', 'I highly recommend staying in this place.', "It's in a beautiful neighborhood, and a wonderful city.", 'A great place for a couple to retire after a days excursion.', 'Great location in West Seattle that is walking distance to great parks and great food, (a bit hilly so bad knees beware).', 'And you definitely have to check out the north shore water front (5-10 min drive)', 'Cab/uber was about $30 round trip to downtown.', "Which was fine since we were new to the area and didn't want to worry about all the hassles of taking a car into the city.", "Definitely on our list for places to stay next time we're in the area!A very comfortable space and about a 20 minute drive to Seattle.", 'The room was as described with a private parking space, clean towels, soap, shampoo, and even complimentary tea!', 'Lilia gave us very easy instructions for checkin which was extremely convenient since we got in late at night.', "I needed!Lilia's place was great.", 'In addition, a little past the QFC was a street with a Sunday market and a bunch of restaurants and a microbrew.', "At first, I rented a car when I arrives, but public transit to and from Lilia's was so convenient that I canceled the car.", 'The studio is small but comfortable and a 15 min drive to downtown.', 'Check-in was very easy and convenient.', 'Parking was easy.', 'It is located on the main route 21 bus into town and just down from West Seattle running oval.', 'This place suited us perfectly.', 'Close to my sisters and near the track where my competition was being held.', 'Had a great breakfast nearby at Easy Street Records and Cafe on Alaska St. Lots of great restaurants along Alki beach. \\n', 'Private studio with covered parking.', 'Nice neighborhood.', 'Great location', "and you don't feel like a tourist staying in West Seattle.", 'If you are looking for privacy, this is the perfect place.', "Lilia's laneway home was a nice little place just outside of downtown Seattle, and was perfect for our trip.", "It's a really nice cozy place, has the basic amenities, microwave, fridge, and a french press, and most importantly: Parking!", "Lilia's studio is located really close to downtown, it's just a short ride to the city centre.", 'Definitely a good location.', "I'd definitely recommend it!The studio is super cute and convenient to downtown Seattle and other neighborhoods.", "It's a perfect place if you are visiting Seattle for a short time and need an affordable, fun place to sleep.", 'This was a great place for our stay in Seattle.', 'Easy drive to downtown (I also took the bus in one day and that was close and easy too!)', 'The place has most anything you might need, mini fridge, microwave, toaster oven, plates and cups, and of course a bed and your own bathroom.', 'Pretty quiet neighborhood', "West Seattle is the gem of the city and Lillia's place affords you great location to The Junction, Alki Beach and of course downtown Seattle.", "Lilia's place was as described.", 'The bus stop just a couple minute walk away was very convenient; we could get to downtown Seattle easily without having to deal with the hassle of driving and parking.', 'The apartment was relatively basic, but comfortable, affordable and well-located.', 'It comes with a covered parking spot, which is huge.', 'I certainly recommend Lilia and her West Seattle apartment.', 'The neighborhood is safe, walkable, and accessible to everything we needed in West Seattle.', 'Bus sop for Downtown Seattle is right out the door.', 'I liked the location of your room built into your garage.', 'Off street parking in Seattle anywhere is very nice.', "I wasn't at your place the weekend before.", "It's actually a great location for a diver or other sports participant since there is ample room for gear to set under that nice little carport.", 'It felt secluded even with homes all around.  \\n\\n', 'Place was exactly as described.', 'Adjacent to all West Seattle attractions and bus line to downtown.', 'Lilia is a wonderful host and the apartment is fabulous!!', 'It is spacious, clean, small kitchen and a cozy living area.', 'The location is in a very quite residential area.', 'I loved that I could park the car right by the private apartment entrance with a covered parking spot.', 'I highly recommend!The air bnb is located near everything which makes traveling into the downtown very convenient and easy.', 'Beautiful location.']</t>
  </si>
  <si>
    <t>['Her place is warm, clean, quiet, and very pleasant.', 'I look forward to staying at her place in magnolia again.', 'The place was great for what we needed.', 'The room, bathroom/shower, and kitchen area were clean and had all I needed.\\r\\n', 'I was able to take the 33 bus downtown which was only 2.25 each way and was only a couple hundred feet from the house.', 'One street up the hill then !', 'I took full advantage of the beautiful trail that is very close to the home to walk back after my excursions to downtown Seattle each day.', 'Good food choices close by.', 'Cool neighborhood, cool condo.', "The bed was the firmest I've slept on via AirBnB.The hosts of the place were warm, kind, friendly; they kept the place very clean and organized, and they were readily available to answer any questions about the place as well as my stay there.", 'I would definitely stay there again and I would recommend the place to anyone who is looking for a short or long term stay in the nice Magnolia neighborhood.', 'I had an issue with my car on arrival and Tao drove me to the closest mechanic to get help, it was really nice!!The house is clean and the bed very comfy.', 'Perfect area to stay only 20 min from downtown by bus !', 'This is a great place to stay in Seattle!This was my first experience of airbnb and it could not have been better.', 'I highly recommend their place, its clean, exactly like the posting and the neighbourhood is quite accessible from downtown even in late hours.', 'Very welcoming, accurate description of a lovely home, nice neighbourhood with a bus to town every half hour or so.', "I had a good stay at Luyao's place.", 'Bus stops were only about a block away and even though there were some nights where we out late, it was really not a problem getting back to their place.', 'The room is as described, quiet and close to downtown.', "The bonus is there's plenty of off street parking if you have a car.", 'Everything is clean tide and convenient.', 'The neighborhood was convenient and she prepared a nice clean room for us to stay in.', 'Location was quiet and safe, street parking was available for no added cost.\\r\\n', 'The bus line downtown is just one block up and very convenient 10 minutes to downtown, however some planning is required depending on your destination.', 'Overall it is a good choice if you need an inexpensive place to sleep.', 'The room was nice and in a quiet neighborhood, but very easy to get downtown via public transportation. \\r\\n\\r\\n', 'The house is easy to find and get to, but if you come late, parking is limited, you might need to park on adjacent streets.', 'The neighborhood is nice too.', 'Very nice room &amp; house in a very nice and quiet neighbourhood.', 'Supermarket, restaurants, and bus connection to the center were close by.', 'They live in a nice neighborhood with easy public access to/from downtown via the 33 bus so you can get around without a car.', 'We walked to the grocery store nearby and cooked a few meals in their kitchen.', 'Comfortable and economical place to stay.', 'The bus stop is so close which made getting around a breeze', 'Luyao also provided transit books  and attractions which came in handy for us!', 'The room, bathroom and location are as described, and it was a close drive to downtown.', 'It is not located in the city center, but there are busses or you can go by car in 20 minutes.', 'We had only one night at Luyaos place', "Even you don't have car, transportation is still convenient.", 'I recommend this place when you want to visit Seattle.', 'The place is in a really good location if u want to visit downtown or if going in a cruise like we did.', 'Thank you so much to our host for greeting and inviting us we had a comfortable safe and secure stay right outside of central Seattle.', 'Plenty of closet space a comfortable bed and if you take a lift ride into downtown Seattle', 'A nice condo community with wifiThe room was very clean, the bed was perfect and there was plenty of space and shelves for luggage and other things, even more than I needed.', 'The neighborhood is very nice and quiet, with a couple of very close (2 - 5 minutes walking) stops for buses going in different directions.', 'There is also a very nice pub close by, where you can have food and drinks any time of the day.\\r\\n\\r\\n', 'Her place is in a nice neighborhood with easy parking, and she was very kind and accommodating.', 'We also really liked the neighborhood -- it was extremely easy to take buses downtown or to other parts of the city.', 'Their home was lovely in a very nice part of town.', "My wife and I really enjoyed staying at Luyou's place.", "The place was clean, comfy and very easy to get in town as it's described.", 'The area is safe and quiet.', 'I would recommend this place to my friends and whoever is looking to visit Seattle.', "The location is pretty good as it's a simple bus ride or Lyft to downtown , Discovery Park, Ballard/Fremont, etc.", 'All pretty awesome places.', 'Luyao and Tao were very nice hosts and the place was clean and quiet.', 'Starbucks and a couple good restaurants nearby.', 'The area was quite nice as well, very quiet.', 'Luyao and Tao were very kind and welcoming, the accommodations were as advertised, and the neighbourhood was safe and quiet.', 'I was initially worried the street parking might be an issue, but i was always able to find a spot nearby.', 'Their neighborhood is quiet and had good street parking.', 'We found it easy to get into the city from their house, about a 15 minute drive.', "I'd recommend their place to others looking for a quiet place to sleep after exploring the city.", 'The neighborhood seems to mind their own business, the home was clean, cozy, and comfortable.', "The only trouble I ever had was parking, but there isn't anything Luyao could have done about that.", 'There was only street parking available, but my issue was finding a place to park.', 'My advice for anyone coming with a car, park on the street, and leave your car there.', '', 'the living areas were very well maintained, and we even got to enjoy a few episodes of a hilarious chinese trivia show with them.', "A downtown-bound bus stopped one block from their house and there's a pleasant grocery store a few minutes walk away. \\r\\n\\r\\n", 'The neighborhood is quiet and convenient.', 'He showed us where are room was and that was basically it.', 'But, for the most part the drive to Downtown area and Ballard and to many attractions was not bad at all.', 'We had a great time!Great experience, fine room, convenient location, wonderful hosts!', 'I had homework to do on my trip so this was very convenient. \\n', "Another cool feature is that if you aren't familiar with Seattle you will have no problem getting to the down town area from the house.", 'The bus stop is about a minute walk from the house and a single bus ride will take you into the downtown area.', 'Also there is a variety of restaurants, a gas station and convenient store within a 5 minute walking distance. \\n', 'I hope they are both making a lot of money off this Airbnb because this is a great place to stay!Luyao and her husband are a very sweet, young couple!', 'A quiet, clean, uncluttered condo.', 'The neighborhood is very quiet.', 'Well placed for the Ballard, Queen Anne area.', 'I was only 7-8 minutes from Key Arena where my concert was.', 'Great location and very convenient.', 'The nice thing about staying here was the bus lines (33,31, &amp; 24) were very close and take you pretty much everywhere.', 'There is a grocery store near by, Starbucks, gas stations and other restaurants near by.', "Also, there's a Pizza place and a burger joint about 9min.", "This trip was a success thanks to Luyao's place.", 'I stayed for two weeks after just moving to Seattle from the east coast', 'and I was thrilled to stay in such a nice place for such an amazing price.', 'Nice, quiet area in Magnolia/Interbay and would recommend to the next guest.', 'Never met the host, but the place is in a nice neighborhood.', "It's a 30 minute bus ride from downtown.", 'The ceiling to floor window provides feeling of spaciousness and some view of a small mountain and surrounding.', 'After first day of introduction, The cat is so close to us that it wants to come into my room.', "The good part of Luyao ' house is that it is so close to downtown that it only takes 15 to 20 minutes by ONE bus to very core part of commercial.shopping streets.", 'The best is that you will enter the border of downtown only 8 minutes after you get in the bus and enjoy the vivid modern city life.', "So luyao's house location also give sense of security to many first timer to Seattle.   "]</t>
  </si>
  <si>
    <t>['Great place to stay!', 'Close to everything we wanted to do!', 'Amazing view from the park right next to the condo.', 'Beautiful condo and great location!', 'All the clinic action was swift, and directions for entering the condo were extremely organized.', 'The condo is spacious, pretty, and very clean.', "Since it's a little removed from the downtown area, we were so glad to have a parking spot for our car!", 'The condo is located just outside of downtown with a parking garage conveniently in the building.', "Michael and Hope's apartment is on Beacon Hill part of Seattle, WA..", "It's exactly as shown in the pictures, large and spacious, with a place for us to safely park our car and use public transportation to all the sights in the city.", 'Michael was kind enough to help us navigate the city.', 'The place was very clean and tidy, and the location was excellent.', 'He even arranged for a lift back to the train station for us, which was above-and-beyond!We like the Parkside Condo, easy access to shopping and downtown.', 'Condo is well stocked and we managed to cook a few lunch/dinner after a long day out.', 'We checked in rather late (around 10pm) and Mike was emailing us to make sure we had no problem getting into the condo.', 'We did not know about it until some neighbors gathered around the building courtyard and when the police/fire department showed up around 2:30am.']</t>
  </si>
  <si>
    <t>['Their private apartment is beautiful, clean, and cozy.', 'We felt very safe while staying there because the apartment complex is gated and the neighborhood is fairly quiet.\\r\\n', 'The location is great!', 'If we wanted to go down town we could easily take a short bus ride to Pikes Place. \\r\\n', 'The apartment is charming and a great location.', 'Convenient to the Fremont area and the lake with ample free parking on the street.\\r\\n\\r\\n', 'Nice location in a safe and quiet neighbourhood (quick drive to Capitol Hill, Downtown, Ballard), with separate access to the apartment block and the suite.', "We had a very limited amount of time in Seattle so didn't really chat with Paul, but he was very helpful with local advice on traffic and neighbourhoods.\\r\\n\\r\\n", 'The location is prefect.', 'Near downtown.', 'It took us about 40 minutes to walk to downtown, we enjoy walking!', 'The only minor issue was the parking on the street...', 'But all in all would recommend staying hereNice and very comfortable place.', 'Clean, comfy, and convenient!', "Accommodations were very nice and located close to many places worth visiting like the Space Needle and Pike's Place.", 'There was also ample free street parking nearby, which was a major plus.', "It's close ( a short walk) to local shopping and dining.", "(Lot's of yummy Thai resturants) and the Queen Anne District.  \\r\\n\\r\\n", 'Fantastic, large bedroom/private bath, in a great location.', 'Easy access to downtown as well as interstates and other neighborhoods, on a bus line.', 'Right from the start, our communication was excellent, with everything from directions to things to do and see in the area.', 'She was immediately very friendly and told us so much about the area.\\r\\n', 'The location is very good also.', 'There is no huge supermarket nearby but there are plenty places to eat and buy food.', 'It is a 15 bus ride to Downtown Seattle and is in Fremont, a small town with some very individual shops.', 'It is also a short bus ride from Ballard , another lovely but more vibrant town.', 'Check both of these places on Google for more information.\\r\\n', 'The whole area is also extremely bike friendly.', "Much more comfortable than a hotel - although I would mention there isn't a TV which didn't bother me, but might be something someone else would want."]</t>
  </si>
  <si>
    <t>['Her apartment is really clean and tidy and has a few good features like a couch outside on a sunny balcony + couch with TV and stereo was great.', 'The neighbourhood is nice enough too, very close to the bottom of town and not too far from Capitol Hill, bars and food places.', 'Her apartment was a 15 min walk from downtown which I enjoyed every day of my conference at the convention center.', 'It was a very clean and neat apartment, and the balcony was key for hanging out in the evening.', 'Flat was very close to centre of town and would definitely recommend staying here to both friends and family, as well as staying again', 'Her apartment is walking distance from the downtown areas in Seattle.', 'The flat is located super central with access to anywhere.', 'I would for sure stay with her anytime again!Very nice place to stay, hostess Niki was very sweet and accommodating.', 'and she was there to greet me and show me around the place.', 'The place was clean and well-kept.', 'Neighbourhood is relatively quiet, considering its downtown location.', "If you're walking, there is not much around in a two block radius, but driving or busing would take few minutes to get to central downtown.", "I was welcome by Niki's cousin, who was very nice and welcoming, even drove me to a nearby restaurant for pickup :)", 'The place is ok clean (can be cleaner).', 'I think its a bit highly priced, but i guess its because of location.', 'Apartment was clean, comfortable, and local convenient store/gas station 5min down the street.', '15-20 minute walk downtown. \\r\\n\\r\\n', 'The host is very friendly and provided me all details n necessitiesNiki was out of town during my trip but she communicated well before and during my stay.', 'The apartment was clean and the bedroom is large with a very comfortable bed.', 'Within a 10 minute walk you can get to quite a few restaurants and shops as well as site like the Frye Museum.', "It's a convenient location to explore First Hill, downtown, and Capitol Hill, and with major bus lines within a few blocks you can easily get to all the Seattle neighborhoods (and to/from the airport)Perfect for my short stay in Seattle and VERY close to everything downtown.", 'Apartment was lovely, clean and tidy with a nice balcony.', 'Its very well located and was very convenient for my requirements.', 'Lovely area too.', 'Nice Place, clean, quite and comfortable.', 'The apt is close to bus station to downtown and Seattle center.', 'Even though Niki was out of town at the time of my stay she made all arrangements for me to feel comfortable.', 'Nice location on the  Capitol hill.', 'This is a really nice place to stay in a great location: good, quiet neighborhood a walkable distance from Pike Place Market and Capitol Hill.', "To be clear (because the listing isn't entirely so): YOU ONLY RENT THE BEDROOM NOT THE WHOLE APARTMENT, even though you do have use of the rest of the apartment as long as no one else is using it.", "Two of my three nights, I had the whole place; one night, I came back to Niki's cousin and co-worker sleeping in the living room.", 'Bottom line: really nice place to stay, and I was impressed and gratified by how Niki and her cousin handled a fraught situation.', "Niki's place was just as advertised and is really convenient getting to most of the city area within a 15-20 minute walk.", 'The location is in perfect proximity to downtown and local transport links.', 'Fantastic location and host of the house.\\n']</t>
  </si>
  <si>
    <t>["It's in the coolest neighborhood and the location was perfect for a family weekend.", 'On our 3rd and 4th day,the weather turned pretty stormy and they emailed us  from out of the country to make sure we were ok and  wanted to know if we needed anything.', 'The house is within walking distance to markets, restaurants and the junction.']</t>
  </si>
  <si>
    <t>['The neighborhood is great, price was great and apartment was exactly as advertised.', "Anna's apartment is very clean, nice, and in a great location, right on the bus stop to downtown and Capitol Hill.", 'I even walked one day to the international district to see the neighborhoods and experience the city up close.', 'I think I was unlucky on my stay with a number of small issues starting with the initial disappointment on finding the place.', "The apartment is in a bland (1970's?) concrete and pebble-dash block.", 'The apartment itself is at the back of the building in a basement with  a concrete stairwell which had an old discarded car radiator in it when I was there.', 'On entering the apartment there is an overwhelming damp and musty smell.', 'There was a can of room deodoriser provided which did clear it after I sprayed the whole apartment - but it was noticeable every time I returned to the apartment at the end of the day.', 'Because of the basement location there is no view whatsoever and not a lot of light.  \\r\\n\\r\\n', 'On the plus side, I must say that the apartment was spotlessly clean everywhere and clearly very well cared for.', 'Whilst there are no facilities in the immediate area, there is a bus stop immediately outside the apartment with a very good service which takes you downtonwn in 10 minutes.  \\r\\n\\r\\n', 'This could be a pleasant apartment but the basement location, external appearance and, particularly the damp smell, combine to spoil the experience.', 'Overall, I thought it was very overpriced compared to other airbnb places I have booked in the same price range.\\r\\n', 'Great little apartment in Beacon Hill.', 'We loved the neighborhood (especially Tippe &amp; Drauge) and the proximity to the light rail stop.', 'The apartment felt secure, and having parking for our rental car was a plus.', "Without air conditioning, it was a bit warm due to Seattle's heat wave, but that seemed to be the case for every place we went.", 'It was our first time in Seattle and she gave us great ideas to tour the city.', 'She made sure we were comfortable in her place', 'The apartment was exactly as described in the post.', 'I would definitely recommend her place to any of my family or friends.', 'Thank you Anna!The apartment was very clean and had everything we needed.', 'The apartment has all needed facilities, and is very clean.', 'Overall we enjoyed our stay and the neighborhood.', 'It is a very accessible location.', 'The apartment itself was clean, though just a little musty smelling.', 'The apartment was very clean and had everything we needed for our stay.', 'The bus stop was literally steps away which made it super easy to get to the heart of downtown.', 'We loved Oak which was a cool neighborhood restaurant and pub.', 'Great little neighborhood!A+ Anna was easy to deal with and place was great.', 'It had basic essentials and conveniently located in Beacon Hill area with good food &amp; grocery options.', 'Plus it was right across the street from Jefferson park which was a bonus.', 'The place was easy to find and in a great location near to restaurant (5-10minute).', 'The apartment is exactly what you read, everything very clean and organize.']</t>
  </si>
  <si>
    <t>['I found myself needing to find a place at the last minute while visiting friends in Seattle, and landed at the Tiny House.', "It's located in Matt's deep back yard, with chairs and a fire grill in front for outdoor comfort.", 'Great hosts and very convenient location.', 'The place was as described and had everything I needed.', 'Transportation is near (lightrail is 10 minute walk, bus is closer) as is a Safeway.', 'For the time being, the lightrail only goes between downtown and the airport.', 'I believe near future plans (2016) have it extending to Cap Hill and the University.\\r\\n\\r\\n', 'Be sure to check out Seward Park (great trails for hiking, running and biking) and Columbia City as both are pretty close and nice.\\r\\n\\r\\n', 'It is worth noting that the neighborhood around to tiny house appears to be in transition.', 'All in all, the tiny house is a place we will look visit again in the future.', 'Other perks are the free and unrestricted street parking, walkable distance to the train, grocery and some yummy restaurants.', 'If you are at all interested in tiny houses, engage Matt in a conversation about his experience building this one.', 'The tiny house is a quick Uber ride to downtown and about a 20 minute train ride.', 'The train/bus is conveniently located about a 10 minute walk from the house.', 'This is definitely the place to stay if you want a relaxing, quite retreat with easy access to the hustle and bustle of the city.', 'The house is conveniently located near the light rail station.', "It was a really cool way to explore the city and get familiar with areas I'd never been to.", 'So many different types of restaurants to try nearby and access to downtown was very easy.', 'If you are looking for somewhere to stay in Seattle where you can minimise your environmental footprint while not sacrificing on comfort, then the Tiny House is for you!', 'The loft-style beds look out over the trees where we saw squirrels running about', "PS - if you're a foodie, the house is located in an area with a multitude of great Vietnamese restaurants.", 'Light rail is very close and the neighborhood is quiet and friendly.', "You won't regret it!What a charming place this Tiny House is!", 'My daughter and I especially loved the two cozy lofts, where we slept hard after wonderful days exploring the Seattle area and Mt. Rainier National Park.', 'We used the nearby light rail to get to and from the city easily.', 'Seattle Tiny house was a great place to stay while visiting Seattle.', 'The tiny house was great, such a lovely place!', "It gives you a nice overview of the area and it's restaurants.", "I highly recommend Akiko and Matt's place.", 'The neighborhood was easy to navigate, very walkable, and had fruit trees dotting the yards.', 'The neighborhood is fascinating, full of New American as well as traditional Seattlites, and between the Tiny House and the light rail station are two wonderful blackberry bushes waiting to be picked!First of all, Matt and Akiko were great hosts!', 'Well decorated, cozy and modern feel to the place.', 'We were there for a couple days after a long week of camping at Olympic &amp; Rainier, so it was a wonderful return back into urban life.', 'Makes me doubt ever staying in a hotel room again.', "If I'm ever in Seattle again I only hope this place is available again.", 'I came into town for a game and this house is a 10 minute walk from the light rail.', 'The parking was easy, and the yard was lovely and on a very nice, well kept property.', 'We would absolutely recommend this place to anyone looking for a very nice, cozy place to stay in the Seattle area.', 'this is the ultimate proving ground because this place is as good as tiny gets.\\r\\n\\r\\n', "We loved having private access to the place and since our entire trip was public transit based the location couldn't have been better.", 'An easy walk to bus lines and the extraordinarily convenient light rail made our trip!Cute and clean tiny home, with friendly hosts.', 'Neighborhood is quiet.', 'Despite previous reviewers I would say the area is safe, just older.', 'Train station is with a 5-10 minute walk through a residential neighborhood.\\n\\n', 'The location is convenient to the airport and some attractive retail is found both near at hand and on the short trip to downtown.', 'We had three adults (one a teenager) so the quarters were close, but totally possible and easily achieved.', "Matt and Akiko's property is lovely; the neighborhood is appears to be on the rise in popularity - blocks and blocks of quiet residential bordered by some mixed commercial on main corridors at a a reasonable distance.", 'A great place to stay in a convenient and quiet city neighborhood.', 'Thanks Matt and Akiko, I would exclusively use air b&amp;b if every place was like this.', 'We had learned about tiny houses on tv and were excited to stay in one in our trip to Seattle.', 'It was really convenient to get to downtown Seattle since the light rail was about a 10-15 minute walk.', 'The ride to downtown was about 20 mins.', 'We tried driving to downtown but with traffic and paying for parking, the light rail is the way to go.', 'Burner stove, comfortable bed, quiet neighborhood, warm shower and close to Light Rail.', 'Matt and Akiko were very accommodating and letting us keep our luggage in their garage while we explored the city our last day.', "The house is designed with a nice radiant heat system where it kept the floors heated, but I didn't really feel it warm up the whole house as I was expecting."]</t>
  </si>
  <si>
    <t>['The neighborhood is very safe and beautiful, as the neighborhood was once an apple orchard...', 'so it has a country feel to it.', 'Furthermore the host knows the area very well and helped me feel right at home in the Seattle area.', 'This room is located 15 minutes (without traffic) from downtown Seattle.', 'It was ideal for a shopping weekend where we spent our days in the city and came in late at night to sleep in the room.', '41 takes you straight downtown and also other destinations were easily reachable!', 'The room is simple and convenient.', 'Nice host and clean place.', 'Nice neighborhood away from the hustle and bustle.', "It did not take long at all to get to downtown Seattle from Logan's place (we did have a car).", 'We were here for 3 days, and it was a perfect place to crash from our travels.', 'She is also very interesting and we have had a lot of fun talking to her and knowing more about the city.', 'The neighbourhood was very quiet and felt safe and secure.', 'Room was excellent, comfortable and functional, and the location was excellent as it was surrounded by shops that were within a short distance.', 'Neighborhood was quiet, and easily accessed!', "It's great whether your out on the town or if you are spending the day relaxing inside.", "Will definitely want to check out Logan's place for my next visit.", 'Her place is clean, quiet, and cozy.', "The neighborhood is pleasant enough, if a little far out of Seattle; if you have a car it shouldn't be any problem at all.", 'This was my first time in the area and my very first AIR BnB experience.', 'The place was near the bus stop and a couple blocks from stores/restaurants.', 'She has a free parking spud.']</t>
  </si>
  <si>
    <t>['Lars waited us for arrive at 4pm, where we met his two doggies and discussed our plans for the evening.', 'He has a beautiful place and we had a great time discussing Italy.', 'The place is in a very quite neighborhood that is close and convenient to many prominent areas with easy access to both the local neighborhood as well as the freeway.', 'Some things to note was that there were no curtains to the window adjacent to the bed so we were very self conscious at night when the lights were on.', 'As well, the shower and toilet pressure were low, and the place itself was "rustic" and slightly older.', 'All in all, it was a good location for a cheap price.', 'Very quiet neighborhood and the host is very accommodating.', "The only down side is the front of the house looks a bit like a jungle (lots of trees) so you can't really see the house from the street.", 'However the host did meet us in the street upon arriving to make it easier.', 'Lars place was quite spacious with a wonderful large bath and many windows and in a great location.', 'It is located close to the city yet tucked away in a nice and safe residential area with many trees.', 'The only things that was an issue for us was that the place was very dusty and had quite a few spiders and spider webs but Lars reassured us that he would be hiring new housekeepers.', 'and I would highly recommend his place to those traveling the Seattle area.', 'While in town I did work some late evenings but tried to return to his home very quietly and hoping it did not disturb anyone.', 'We ended up checking out early but for no other reason other than my daughter and her friend flew into town from Chicago to surprise me and we had to get a hotel that would accommodate 4 people.', 'The room as a private entrance through some beautiful trees and everything you need is within the suite, minus the kitchen which is the first room in the main part of the house.', 'Lars immediately steered us\\r\\nto a lovely exploration of the Fremont area with simple driving directions and a\\\\lovely dinner at Vios A local eatery within walking distance.', 'The neighborhoodis low key and residential,  about a mile from the University area and Greenwood Park.', 'Unusual artwork graces the walls and there are lovely touches like handmade soaps in the bathroom and a shoji screen in the sleeping/ living area.', 'if you are looking for a unique space, with a kind exuberant host this is he place for you.', 'Serene neighbourhood, just a short drive away from dt Seattle.', 'Showed us around the place and had guidebooks and suggestions on what to visit. \\r\\n\\r\\n', 'The airbnb room is just like the photos situated in a quaint, rustic house with lots of nature around.', 'We came without a car and it was a direct ride from downtown with public transport but a bit slow.', 'The area itself Ravenna/Green Lake was lovely.', 'Lars gave us a great recommendation on the neighborhood Greek restaurant/book store and pub.', 'I reserved from out of town for my son who was in town and Lars contacted him and set up the check in almost immediately.', 'The room was just as advertised and was a great respite from the city while still convenient for everything.', 'Really great price for the quality of the place and the level of service.', 'Lars is a happy, go lucky guy and staying at his place was easy and worked out well.', 'Parking was on the street but a nice neighborhood and quiet.', 'Our first time in Seattle, my wife and I enjoyed staying here in a nice neighborhood experiencing life as a local.', 'Wonderful place.', 'Loved the restful rad of the place.', 'It doesn’t feel at all like being in a big city given the room is surrounded by trees (and perhaps a spider or two, but mainly birds :-) ).\\r\\n', 'The place was indeed in a small forest on the corner of an urban setting.', 'It was warm, cozy, and a great place to stay.', 'There is plenty of parking available.', 'He welcome me warmly and showed me where everything was.', 'The neighborhood is super quiet and there are excellent restaurants and pubs a few blocks away.', 'The bed was comfy and overall is a very nice area if you need a quiet restful night.', "My experience staying at Lars' place is amazing!", 'I would definitely book the place again in the future.', 'Everything about the place is just great.', "It's so close to UoW.", 'The view and the trees surrounding the house is incredible.', 'The house and neighborhood were beautiful!', 'This place really is a pleasant little forest gets away in the middle of the city (we saw so many birds and critters just sitting on the porch).', 'The place is really great feels like a cottage in the woods but in city.', "Very friendly host!Lars' place was very nice and felt like a home inside a forest, surrounded by trees.", 'he met me at the door and gave me the run down of where everything was.', 'The neighborhood was quiet, it was the perfect wilderness getaway.', 'The neighborhood is very quiet, and has fast access to highways.', 'It is, indeed, surrounded by trees and bird feeders.', 'The whole neighborhood, which is a lovely residential area, is filled with all kinds of flora.', "I may return to Seattle on occassion and, I will stay at Lar's place again.", 'Lars greeted us warmly, the list was accurate, good location to the UW, safe neighborhood.', 'The place itself was just as advertised.', "Lars' house was a lovely place to stay.", 'He recommended a great place to grab food as we arrived late and hungry.', 'We will be back!Lars was a very nice host and gave us a lot of information about the location in advance so we found the neighborhood exactly.', 'The room is spacious and  cozy, great location and but quiet at night, good for rest.', 'The location is excellent, with great cafes and restaurants and Third Place Books very close by.', 'iT is a sweet neighborhood and I felt right at home!', 'Lars showed me around the neighborhood and even picked me up when I got lost getting there by public transit.', 'Highly recommend!Wonderful place to stay!', 'Great location.', "Quiet and peaceful neighbourhood that's still within walking distance of the main university strip.", 'He gave us detailed directions on how we could find his place using public transportation.', 'The foliage and wildlife around his place adds a lot of peace to the experience.', '(:Lovely little neighborhood and lovely room!', "It's a beautiful tranquil little oasis and a great home base from which to explore Seattle's northern neighborhoods.", 'The neighborhood is a little tucked away', "and it's a 10 minute walk from two of Seattle's most-talked about new restaurants which is kind of interesting for such a residential neighborhood.\\r\\n\\r\\n", 'All in all, a wonderful place.', "Lars' place is the perfect getaway.", "It's a very nice &amp; quiet neighborhood.", 'My friends &amp; I used Lyft &amp; Uber to get back &amp; forth from downtown', '-- it was very convenient &amp; not pricey', "Overall, Lars' place was very homey.", "Looking forward to staying here again!nice host, nice room!I very much enjoyed my stay at Lars' place.", "As I came to visit family who live close by, I didn't spend any  real time in the room except for sleeping", 'Lars welcomed me and showed me where everything is located.\\r\\n']</t>
  </si>
  <si>
    <t>["We had a great stay in Dario's French Country Room.", "Dario's home is beautiful, quiet, clean, and very convenient to everything in the University District.", 'The "French Country Room w/ Breakfast" was a pleasant place to stay in Seattle.', 'It is close to the University, with easy access to restaurants and public transportation.', 'It was a great place to come and go and feel at home.', 'We had a great stay in the French Country Room.', 'The common areas are well maintained.', 'Great location in the University District great.', 'Would gladly recommend this room to anyone looking for an easy place to stay by the University.', 'I will absolutely recommend this place to any friends visiting Seattle in the future.', 'The location is very convenient to visit the campus of UW.', 'The breakfast was superb, the kitchen is well appointed, the location is perfect for walking to campus.', 'The room was comfy and the house was in a great spot of town.', 'Easy and convenient way to get to see Seattle :)', '', 'the location was great', "Although the house is close to the campus, I didn't hear any noise at night.", 'There are many restaurants and shops on campus, and it is very convenient to take bus71/72/73 to go to downtown.', 'The location is also great, and easy walk to the UW campus and nearby stores and restaurants.', 'Nice decoration, cozy room and great location.', 'Nothing bad to say at all, highly recommend!Nice decoration, cozy room and great location.', 'Great location, Clean environment', "I didn't get the chance to meet Dario since I was out most of the day, but the place itself is wonderful!", "Check-in was the easiest out of any place I've been to.", 'The house is in a quiet neighborhood near UW and within walking distance of bus stops and restaurants.', 'The location was EXACTLy what I wanted, near U of Washington and walking distance from a cool park, Ravenna, and good restaurants.', 'I thoroughly enjoyed my stay and recommend it especially for anyone interested in exploring the U of W area.\\r\\n', "More than half the kitchen table was filled with towels, the kitchen wasn't the cleanest, and the common rooms weren't as organized or picked up as I've experienced at other places (~7", 'Excellent location close to numerous restaurants in the University of Washington area(5-15 min walk).', 'Also close to busses that go downtown(30 min bus ride).', 'The home itself is an older home in an older neighborhood.', 'Overall excellent for the price and my purposes!Convenient spot, walking distance to cafes, shops, pharmacy, etc.', 'Room located on second floor in a house with multiple AirBnB rooms sharing the bathroom and other guests coming and going, so']</t>
  </si>
  <si>
    <t>['Pretty close to downtown.', 'MahaloErik was a great host in a convenient up and coming area of Seattle.', 'We were able to ride the Link Light Rail easily from downtown.', "We didn't have a vehicle during our trip, but there many surrounding stores and places to eat recommended by Erik within walking distance.", 'Erik has also lived at many places and speaks a few different languages, which makes him the perfect host to have pleasurable conversations.\\r\\n', 'The place is indeed peaceful, generally well looked after and very close to the tram station, yet it lacks a few details to make it truly comfortable, which Erik mentioned he will take care of very soon.', 'The neighborhood seemed to be very safe and the metro rail was only a short 5 minute walk away.', 'My husband and I were traveling to Seattle then departing on a cruise and needed something close to Pier 66.', 'This place is about 5 mi from the pier, Pike Place Market, Space Needle, and more.', "It's walking distance from the Link Light Rail -- very convenient!", "Erik's place is a multi-unit home with eclectic decor.", 'We stayed downstairs in one of two bedrooms separated by the kitchen and living area.', "It's located in a safe neighborhood and a quiet place to stay.", 'He was very engaging and provided us with good tips and info about the area.', 'We had just moved to Seattle and needed a place to stay and Erik was extremely accommodating.', 'His place is so nice and has an excellent kitchen where we cooked many of our meals.', "He had great coffee and food recommendations and we were able to get to know the area, couldn't have asked for a better air bnb!!", 'Thanks Erik!!Eric hosts a great place to stay in Seattle!', 'Also, very close to the train station so you can get around quick.', 'I needed a place to spend a quiet night between two long days of driving.', "Erik's place was perfect.", 'He greeted me and guided me into my parking spot', "(there's plenty of parking) -- just what I needed after 14 hours of driving.", 'Erik gave us a great deal of advice on where to go in Seattle which was great.', 'The neighborhood was great, very close to the city center.', 'The neighborhood is extremely safe and peaceful and his place is conveniently located close to the LINK as well as nearby buses.', "Would definitely book this place next time we're in Seattle!", 'La Guarida is a great place to stay, very comfortable and easily accesible from all the main areas of Seattle.', 'The train station is literally within 3 minutes from the house.', 'He left some maps and tips for places to go around the city and Gustavo (the dog) is lovely.', 'We stayed at Erik´s place for three nights and we had a really great time there.', 'The place itself is very warm and we felt like at home.', 'He gave us some tips where to go, which restaurants to visit etc.', 'There is direct connection from Erik´s place to both airport and city center. :)', 'An amazing experience and very nice place.', 'He had a few maps, recommendations on a few restaurants, grocery stores around the house which was convenient.', 'He also provided a lot of tips to travel around the city.', 'Great place to stay, incredible kitchen and deck.', 'Wonderful place with a nice individual touch.', 'Erik has some GREAT recommendations of what to check out nearby.', 'Be sure to watch the sunrise on the deck if you are East Coasters like us and will be awake in time for it.', 'Overall, an awesome place with great location.', 'His house is beautiful and in a great location.', 'This is a very nice and lovely  place to stay, close to downtonw.', 'Great place!', 'Seems remote as tucked away in wooded area but so close to transit and a really homely/natural feel.', 'Off street parking and a friendly pooch Gustavo welcome!\\r\\n', 'Printed info for local eats and treats and city info tweaked to our likes and intentions. \\r\\n', 'Thanks Erik!We arrived late and left early, but this was a nice place to crash for the night.']</t>
  </si>
  <si>
    <t>['Nice apartment in a quiet area of town about a 30 minute walk to downtown.', 'He was very flexible with our arrival/departure time--even met with us at his work to get us keys to the apartment.', 'The apartment is very nice; the room is as pictured.', 'We slept like babies and were very grateful for such a convenient and affordable place to stay.', 'This was one of the best places I have stayed at on AIRBNB.', 'His apartment is new and it is quiet as well as clean.', "Though he is in the process of acquiring furniture, I liked the simplicity of the place, and I didn't feel like the place was lacking. \\r\\n\\r\\n", 'The apartment is only a couple miles from downtown Seattle and therefore easily accessible.\\r\\n\\r\\n', 'Being relatively new to Seattle, Kumail was open to exploring the city.', "I would recommend Kumail's place to anyone who is looking for a comfortable place to stay in the city.", 'A pleasant, safe and modern neighbourhood, allowing easy access to downtown Seattle. \\r\\n\\r\\n', 'Great place 15 minutes from downtown.', 'Kumail is a perfect host fun to talk to and has a nice clean apartment', 'The listing was spot on, the location was great with easy navigation by bus to downtown.', 'There was lots of street parking available and the area was quiet in the evening.', 'The apartment is very clean and comfortable as described.', "Great flat, lovely owner!I had a really nice stay at Kumail's apartment.", 'The place was very clean.', 'Although Kumail could not be there he took care of all our arrangements before hand and provided very clear instructions on how to enter the building and where to find everything.', 'My stay with Kumail in a private room in his apartment was great.', "We stayed at Kumail's apartment for a night and everything  could not have been more perfect and convenient.", 'The location is a little more than a mile from downtown.', 'You can easily walk if you want to get to know the international district and explore the city.', 'We used the bus once to get there from the International District train, but used Uber and walked the rest of the time. \\r\\n\\r\\n', 'I submitted my interest in the apartment.', 'His place is immaculate, the bed is comfortable, and we were also allowed to use the kitchen as we needed. \\r\\n\\r\\n', "You're not in the middle of everything, but it's still really convenient and you don't have to spend an arm and a leg. \\r\\n\\r\\n", 'New apartment with comfortable bed and very nice private bath.', 'Easy street parking.', 'On the edge of the international district so might feel sketchy if alone very late at night, but no complaints for normal activities.', 'Kumail was at work when I arrived at his apartment, but I was given very detailed and helpful instructions on how to get in.', 'The room itself is spacious, tidy and clean, as is the bathroom - when I first walked in I felt a little bit like I was in a hotel!', "The neighbourhood is quiet (but not in a bad way), the bus stop to downtown Seattle is a short walk from the doorstep, and once you're on one, it only takes about 20-25 minutes to get to the major tourist attractions.", "For Kumail's friendliness, the price, the location and the comfort, I would definitely recommend staying here if you get the chance!It was my first experience with BnB and was great thanks to the great host.", 'The apartment was exactly the same as he posted and accomodated with all necessary items needed.', 'We had a great time staying in his apartment.', "Their apartment is a short drive or bus ride away from anywhere you'd want to go in the city.", 'The apartment is super clean and organized.', 'I highly suggest that you check this place out.', 'Even before I came to his apartment ,he concerned about how could I go', 'The apartment is super clean and warmth.', "If u r looking for a living in Seattle , just come to Kumail's apartment !!", "Our stay at Kumail's place is very pleasant.", 'The location was super convenient as we just have to walk a little bit to yummy and inexpensive places to eat.', 'Getting to downtown was also very easy with various options for bus routes.', 'Also, the location is an easy bus ride and short walk from Chinatown and Japantown, where we had an awesome meal.', 'Was in town for a testKumaiil was an inviting and respectful host.', "It's definitely a good place to stay!Kumail was the most wonderful host I can imagine.", "His apartment was within walking distance to a lot of great restaurants (it's near the International District with lots of Asian food) and a quick bus ride to downtown.", "I had an awesome time hanging out at Kumail's place.", 'Kumail was responsive and friendly, and the apartment had everything we needed.', 'The neighborhood was very safe and within walking distance to the International District.']</t>
  </si>
  <si>
    <t>['The place matches the pictures (looks even better in person).', 'The neighborhood was quiet and easy to find parking just outside the house.', 'There are restaurants and cafes nearby as well.  \\r\\n\\r\\n', '(e.g where to find a working outlet, where is coffee, wifi code...etc) All the shower essentials are provided including a makeup remover!', 'Very accurate listing and cute neighborhood.', 'We found it easy to get around without any trouble due to being close to public transit and using ubers.', 'Great place with many unique touches that made us feel welcome.', "It's also within walking distance to cafes and the Ballard street market.", 'Good location close to Ballard area, which we were interested in checking out.', 'The room is in the basement (along with a sitting area and TV for relaxation), and she provides extra blankets but we were warm and cozy.', 'Not only are the accommodations comfortable, the living space downstairs creates a nice place to relax after a long day in town.', 'Her place is  easily accessible to downtown Seattle via the bus line', "I look forward to staying at Sabrina's place", 'again!Well located a short bus ride to downtown,  and near all sorts of interesting places to explore.']</t>
  </si>
  <si>
    <t>['Nice, clean, big, it has everything you need, including laundry, so close to everywhere,', 'can you imagine we came back to take a nap during the day of visiting Seattle downtown.', 'Nice quiet location with parking and all the amenities of home.', 'Amenities were perfect and the neighborhood allowed us to experience Seattle without having to pay too much.', 'Easy access to downtown Seattle on Rapid Ride E.', 'The apartment entrance is behind the house, and they have little hand-painted signs directing and welcoming you - it is very cute!', 'here!The apartment was even more spacious than the pictures show.', 'Everything we needed was provided, and the apartment was squeaky clean!', 'In addition, the location was excellent: lots of privacy and easy access to major roads.', 'We found the place to be perfect in every way, and I would highly recommend it.']</t>
  </si>
  <si>
    <t>['The neighborhood was very quiet and calm.', 'Pretty close to Downtown Seattle and other tourist spots.', 'I recommend this place, but if you are walking from the Light Rail Othello station know theres quite an ascent.\\r\\n\\r\\n', 'A little far from downtown Seattle but is located in a safe neighborhood.', "I met Dario's roommate Alessandro, he was very niceOverall, my stay at Dario's place was exceptional!", 'Very nice neighborhood with beautiful views of Lake Washington you go out for a walk.', 'Even though I was unable to meet Dario Would he certainly has the place set up well to make guest feel welcomed. \\r\\n\\r\\n', "I enjoyed my first stay in one of Dario's houses", 'Nice family neighborhood tooAmazing &amp; fantastic!\\n', 'there is far from downtown about 30min.', "Go where you may go, but I really recommend Dario's lovely house.", 'Darios place was exceptional.', 'The neighborhood is quiet and safe.', 'The parking is easy.', 'Will definitely pick the place next time.']</t>
  </si>
  <si>
    <t>['Kathryn and Olivier were warm, welcoming, and glad to answer any questions I had about the house and area.', 'The location is great.', "It's close to the main strip of Greenwood area, and close to bus lines that take me downtown.", 'I would recommend this place to anyone who needs a place to stay in Seattle!The people at the house are kind.', 'Neighborhood is a bit far walk to coffee or breakfast', 'but it is close to the rapid ride bus straight to downtown.']</t>
  </si>
  <si>
    <t>['His house was very well located for our needs and we really enjoyed his private, tranquil backyard.', 'What a neat place with a lovely backyard - great location, great host, great pets!A friendly place.', 'ありがとう！Quiet, cozy home in a neighborhood.', 'First, it is the best location in Seattle.', "There are a lot of cafes , restorans , but at the same time it's very picefull, not crowded place, very  convenient to get downtown and university district.", 'The location to Greenlake was convenient for a morning run and the backyard is fantastic!', 'Very close to downtown Green Lake restaurants,  Thanks Bob!Real estate agents say, "Location location location.', ' This charming home is, "Location location location location location location.', 'Oh, did I mention it is in one of the best, hippest neighborhoods in the Seattle area?', 'Nice location.', 'The neighborhood is nice with a beautiful lake and park, and restaurants, close by.', 'sunsets- stunning views only a few blocks away!This room was in a great location and the room was clean and comfortable.', 'Bob was a gracious host whose location was ideal for me.', 'The house is situated just a block from Green Lake which I am told is the busiest park in Washington.', 'Two major routes stop just a short block away and several others are nearby.', 'It was always fun to meet up for chats in the nice common areas with Bob, the other housemates, friends or the two lovely cats.', 'Also the neighbourhood, Greenlake, is a good place if you are motivated to discover places that are not on every tourists schedule, such as Ballard, Wallingford, Ravenna or the University District - all easy accesible by bus.\\r\\n', 'House is in a great location...walking distance to a couple bus stops and Green Lake.', 'The house is in a great neighborhood in Seattle and has an awesome back yard.', 'The neighborhood is cool.', 'Bobs place was in a great location.', 'Good location, near the beautiful Green Lake Park and close to bus stops.', 'The bed was comfy, and the neighborhood was very quiet for being so close to the bustle of Green Lake--walking distance to shops, restaurants and the local health food store.', 'A block away from buses to downtown, the supermarket, etc.', "I'd highly recommend the house to anyone looking to stay in a picturesque neighborhood while being close to downtown.", 'The house is only 2 blocks from Green Lake and I always felt safe walking nearby.', "It's a quiet area with no real noise pollution, like police sirens or thumping bass.", 'You can go to U District or  or downtown without having to transfer.', "We chose Bob's house because of its excellent location near Green Lake."]</t>
  </si>
  <si>
    <t>['The beds where incredibly plush and the neighborhood was so peaceful.', 'The house is ideally situated in a quiet part of Seattle with easy excess by car to downtown, as well as to the Seattle Area.', 'The kids enjoyed Alki Beach nearby.', 'The cottage is clean, and in a very quiet neighborhood.', 'Staying in West Seattle was great, easy to get into Seattle Proper and fun to explore the neighborhoods in West Seattle too!', 'Very nice house in West Seattle, in a residential neighborhood.', 'Even though it looks like this is far from the downtown, the connection is very convenient: bus stop is two blocks away, bus ran every 10 minutes and was near the Pike Place in about 10-15 minutes.', 'Buses have a special lane on the Seattle Bridge, so they can often get to downtown faster than a car.', 'Perfect location, close to friends.', 'This was a great little cottage with easy access to downtown.', 'Really comfortable and in a great location.', 'Easy trek over the bridge gets you downtown.', "It was quiet, peaceful, the neighbors were very friendly, it is only 10 minutes from Downtown, and very close to a cafe that apparently has the best dirty chai latte known to mankind from what I'm told by my wife.", 'It is also in a great location: 5 minutes from I-5, just blocks off the West Seattle Bridge.', "It is close to Trader Joe's and a neighborhood with cafes, restaurants, bars, and other amenities.", 'The size is cozy and comfortable, but there are almost no decorations and lamps, and the location and number of windows allows for very little natural light.', "That being said, it's a great place to come back to and sleep, being dark and in a quiet neighborhood.", 'We felt very safe and enjoyed going for walks and runs around the neighborhood.', 'My girlfriend and I previously lived in West Seattle and loved it, so were excited to find a rental in the area when traveling back.', 'Great location, cute little place.', 'It was a great place to stay with perfect neighborhood and location.', 'It was very conveniently located and the neighborhood was very nice.', 'Super quiet residential area...', 'It was in a good location for us as we had relatives in West Seattle.', 'The area is pretty quiet.\\r\\n\\r\\n', 'Clean, reasonably priced, nice yard, and in close proximity to Seattle.', '- The very very quiet streets\\r\\n-', '- Close proximity to many restaurants and markets by car.\\r\\n\\r\\n', 'good price nice secure and quirt neighbourhood, easy access to the city and airport good parking and daily shopping, I definitely come again !', 'People can share little things like what they discovered in the neighbourhood or how to properly use the coffee machine, brunch recipes -', 'The neighborhood is quiet and safe and close to Alaska Junction.\\n', 'It is also perfect location, only a 10 minute cab ride to the stadiums and a short drive to downtown.', 'West Seattle is also a neat little area with a ton of restaurants and cafes.', 'It is also very well located, in a quiet and safe neighborhood, close to downtown, by car and public transportation.', 'The front lawn area was just what the doctor ordered for the kids to stretch their legs.', 'Nice quiet neighborhood.', '', 'it was very well kept and has good transport links to downtown Seattle.', 'We had a great time and enjoyed the cottageNice place, nice neighborhood.', 'It’s a beautiful location, on a hill overlooking Seattle.', 'It’s a cute, family-friendly neighborhood.', 'Great place to stay in a quiet residential area just a quick drive from excellent restaurants and scenery.', 'It is in a cute neighborhood in West Seattle.', 'It has a washer and dryer if you you need to clean your clothes, a fully functional kitchen for cooking, and a living room area equipped with a tv.', 'The area felt very safe and its location was close to many stores/attractions.', 'We would be happy to stay there again should we ever be in that area.', 'Lovely home in wonderful neighborhood.', 'The location in West Seattle is amazing as it was an easy hop for us to get to downtown, the beach and to nearby shopping.', 'Cant say enough good things about the location and the surrounding area.', 'The cottage was very homey, cute and conveniently located.', 'Loved the location, easy to find.']</t>
  </si>
  <si>
    <t>["it's like staying in a small town, right over the W. Seattle Bridge, minutes to downtown!", "It's the perfect location, and Meg is great, too!"]</t>
  </si>
  <si>
    <t>['The building was in a good location and had everything you could want.', 'Derick has several apartments in the location I stayed in and they are all squeaky clean, stocked with everything one could need, and the building is in a prime location just a few blocks from the downtown area and Pike Place Market.', 'This is a great condo - really well-maintained and fabulous location.', 'While the space is small, it had everything we needed and was in a very convenient location.', 'The apartment was flawless, the location was excellent, and the transaction went smoothly.', 'Darik and his apartment were wonderful - great location, easy check in and out, and any issues or questions we had were immediately handled. included parking - a big help as that can be costly in seattle.', 'The location is ideal for walking to all downtown and waterfront amenities - which we did daily during our stay.', 'While the location IS ideal for getting around town, be aware that the apartment is directly above a major bus route / stop.', 'Parking at MODA was a huge plus as we could walk everywhere from the location.', 'Wonderful location.', 'Wonderful location, central to many attractions, restaurants and shopping.', 'Nice place in great location.', 'Building is a little loud (I think there was a small dog in the next apartment) and the furniture makes the place feel smaller than it is, but the neighborhood is great, and the bathroom and bedroom are very nice.', 'Very easy transit connections and very walkable to lots of locations.', 'The location of the apartment was awesome, so easy to walk downtown.', 'Location is excellent!', 'Great location!!', 'This unit in Belltown is the PERFECT location if you are trying to go minimal like we did.', "I don't even know if there were neighbors because the unit was very quiet.", 'Place was just as described and in a good location.']</t>
  </si>
  <si>
    <t>['Her place is peaceful and quiet, pretty near to the city as well.', 'The location is really good and the bed was really comfortable.', "The area was mostly residential which was great for anyone who was looking to be just outside the city buzz, but it was close enough to Capital Hill's busier areas that you can have the best of both", 'The neigborhood is quiet, conveniently located close to pubic transit and walking distance to Capitol Hill which is a big plus for me.', 'In terms of location, the place it located just a 15 minute walk to Capitol Hill, which has loads of great restaurants, bars and shops.', 'so I do not think it is fair to advertise as part of this location, especially for someone that is not familiar with Seattle.', "This was my first Airbnb experience, it didn't meet my expectations, I would probably not recommend nor stay here again in the near future.\\r\\n", "Here's the upside, Monika is very friendly and approachable, the neighborhood is very quiet.", 'For the cost, the location was superb!', "I can't comment on the location from a transit perspective as I did not have to rely on public transportation.", 'While some might prefer more centrality, I personally prefer to escape the noise of the city and this neighbourhood felt quiet and safe, yet was well positioned to get to most districts of interest.', 'The location is convenient and easy access to downtown Seattle.', "I also loved the location, very close to Capitoll Hill were the bars and shops are and just a 10min ride by bus from downtown (some days we'd walk).", "The wifi worked well, there's a Starbucks very close by with free wifi, and the bus routes to downtown are across the street.", 'Very conveniently situated to the downtown core on a bus route and about an 8 block walk to Trader Joes for grocery shopping.', 'Very close to downtown and within minutes from bars and restaurants.', 'The location of the house is perfect for walking or taking the bus anywhere you feel like wandering to. \\r\\n', 'There were 4 other guests sharing the common area but everybody was super nice and friendly!', 'I borrowed one of her bikes to check out the area', 'The location provides good accessibility to downtown and the atmosphere is trust-based and collegial.', 'The place is very well situated (just a few bus stops from downtown - 10 minutes).\\r\\n', 'Location is excellent and within several blocks have ethnic restaurants(Ethiopian, Hatian)', "I lived in Seattle and in the early 90's never would have envisioned the positive transformation Minor neighborhood has undergone.", 'neighbourhood.very convenient to downtown.', 'The purpose of choosing this location was to save money on accomodations so we could enjoy more of Seattle, we accomplished this but learned a lesson that comfort is worth some extra pennies.\\r\\n\\r\\n', 'The house is well managed and tidy, the location great for getting around the city.', 'The cabin is really unique and the setting helps create an rural ambiance in surrounding urban settings.', 'The location is great with a bus to the city just down the road, but the cabin itself is unbelievably cold and only supplied with a tiny hardly-functioning heater.', 'though I only met Monika once she was friendly and left detailed instructions on how to get to the location etc.', 'Great location on a quiet street, within easy walking distance of downtown and other areas, or just be lazy and take the bus stop a block away.\\r\\n', "An excellent price for a friendly, shared house (although I went for the separate cabin in the garden)Super, la situation excellente, le quartier sympa, facile d'accès au Downtown de Seattle, Monika très sympathique et marrante, la cabine et la maison très agréable, lieu propre et la colcatrice très sympa aussi.", 'The location is fantastic the 3 and 4 buses take you right into downtown in no time at all and even to the Space Needle if this is on your list of places to visit in Seattle.', 'The property is charming and funky and seems like a very good deal for the convenience of the area.', "Didn't get to meet Monika but Erinn was very nice and helpfulWe had a fantastic stay at the cabin, and a fun time exploring the local area.", 'The location was great and very walkable.', 'This is a great option if you want a clean, comfortable room, with a great location and are on a budget.', 'Great location!', 'This cute little shed was a good place to crash while visiting friends nearby in Seattle.', "The neighboorhood is in between, when you're going downtown", 'It sits in front yard near the sidewalk &amp; road, so it feels exposed.', "Also back small window near bed is not protected except for bushes around it, so didn't feel completely safe.", "There's a bus stop only 1 block away, and it takes around 15-20 mins to go downtown.", "The house is located at a ten/fifteen minute walk to bars and restaurants, which isn't so bad.", "The location itself is not that close to downtown either and it's a fair hike to get groceries, etc. \\n", 'Great location only a 10 min walk from the bars on capital hill/pike st.', 'The neighbourhood is nice and safe.', 'Neighborhood is so very convenient to hospital and bus lines.', 'The area is great-- close to all the main bus stops and just a short ride away from downtown Seattle and University of Washington. \\r\\n\\r\\n', 'This place is just excellentGreat little room for an overnight stay, very conveniently located.', 'The house is very close to downtown which is great.', 'Plus the location was great.', 'However, I can say that the location is good, in a quiet area, but not far from the busy downtown.\\r\\n', 'Near by a nice movie theatre is playing old movies while you take dinner, and the famous Public Market is at 10min bus ride...\\r\\n\\r\\n', 'The location is ideal for walking to a lot of places in Capitol Hill.', "Will return!It's a lovely cabin, the neighborhood is nice, pretty close to anything you might need and extremely comfortable :)", 'Simple yet cozy cabin in a nice neighborhood within walking distance of a lot of what Seattle has to offer!', "Street parking was available right outside and you're pretty much near all the best shops and restaurants in the Capitol Hill area (my fave!).", "We had a good night's sleep and the neighbourhood was quiet.", 'Too bad there was heavy construction work on the way to the cabin from downtown core.', 'The location is good too.', '3/4 take you to downtown in 20mins or so.', 'Perfect house, perfect host, perfect location, reasonable price.']</t>
  </si>
  <si>
    <t>['Jay took the time to share some gems with us on good places to eat, event happenings and must-do activities in the charming Columbia City area as well as greater Seattle.', 'The location is convenient to the major highways as well, so downtown and the airport were extremely accessible and just a quick 10-15 minute drive.', 'We had a truly wonderful experience and would highly recommend Jay and his Columbia City Treehouse to anyone visiting Seattle!Wonderful place in a great neighborhood near much of the best of Seattle.', 'A long walk from the business area of Columbia City, it would be best to have a car.', 'Franka, Dexter and EricConvenient location and quiet, nice community!', 'Columbia City is a great neighborhood -- a bit removed from downtown, but this apartment is close enough to public transit to make it a relatively easy commute anywhere.  \\r\\n\\r\\n', 'so the location was great too.', 'Light, airy, nice location, walking distance to Columbia City shops and restaurants, as well as to the Columbia City Light Rail station for trips to/from SeaTac and/or downtown.', 'Fast WIFI, and greatly appreciated the bathtub after a long day walking all over downtown Seattle.', 'The Columbia City Treehouse is comfortable, quiet and in a great Seattle neighborhood.', 'The Columbia City Treehouse is a wonderful, quiet, and private hotel alternative in a great neighborhood.', 'It was the perfect home during our Seattle stay - about a 10 minute walk from the light rail to the airport and downtown, and even closer to buses.', 'The property is very nice and the neighborhood is great.', 'In the morning I enjoyed coffee made in the French press - the first time I ever used one, and I loved the flavor of the coffee, which I had picked up in a little gourmet shop downtown.', "The location is very good, as long as you don't mind a bit of a walk to the metro.", "The apartment adjoins the main house but is completely separate, and you do almost feel like you're in your own little 'treehouse'.", 'The neighbourhood is a delight, peaceful but close enough to drive right into Seattle, should one wish to do so.', "We chose to catch the LINK train, which was an easy walk away through downtown Columbia City's buzzing hub, and then 15 mins ride to downtown Seattle.", "The local area is so relaxing, there's beautiful Lake Washington nearby, and a great PCC for groceries - fab pizzas and organic wine.\\r\\n\\r\\n", 'The location was convenient for going around Seattle.', 'Downtown is just a quick train ride away and buses are easily available to get to and from places.', "It's a great neighborhood too - lots of places like grocery store, restaurants and coffee shop, are within walking distance.", 'The beds are very comfortable (especially the futon in the living area).', 'I recommend the Tree House to anyone looking for a great location to stay in Seattle.', 'was perfect : easy access dowtown, then peace and quiet in a clean and well equipped apartment, then the other side of Seattle : the lake, the parks, the people... and trees and flowers blooming everywhere.', 'We live in the Columbia City neighborhood and our family reunion overflowed our home.', 'Columbia City really is a great little neighborhood.\\n\\n', 'She gave us suggestions on the best food and goings-on in the downtown Columbia City strip.', 'I would recommend Jay and the treehouse apartment to anyone visiting Seattle, especially the southern neighborhoods of Seattle (including downtown and the Capitol Hill area).The Treehouse', 'The location is quiet and convenient.', 'Very safe area, easy walk to the train station and a parking space!We had a great stay at the Treehouse accommodation.', "Jay's treehouse is a good base for us to check out what the Eastside (Bellevue area) can offer.", 'The treehouse  is a short walk from restaurants and to the train to the airport and downtown Seattle.', "It's in a very pretty, quiet location, surrounded by trees.", "Very walkable location if you aren't afraid of a few hills, and the apartment itself was lovely.", 'Would recommend staying here if you are looking to come home to some peace and quiet after the bustle of downtown Seattle.', 'A little far from the city center as expected, but a very nice calm neighborhood; we had the best sleep in ages.', 'Very comfortable, very clean and cozy with beatiful tree near the entrance!', 'restaurants and bakery nearby are all great!', 'This location is very convenient to downtown and Capital Hill (so cute!!!); about 15 minutes. \\r\\n', 'The apartment was great - clean, spacious for a small apartment, wonderful sunset views, quiet, peaceful location and gracious hosts.', 'Immaculately clean, very comfortable, well-situated to my itinerary, and stocked with all the essentials.', 'It was clean, quiet and peaceful regardless of the fact that it was right near everything.', 'Thanks Jay!This Apt. was great for our visit to Columbia City and we will return to it in the near future.', 'NIce little apartment in a cool, eclectic neighborhood, walking distance from a great bakery and several restaurants and coffee shops.', 'Jay!The Treehouse was very cute and in a quiet neighborhood.', "It's a bit off the beaten path so if you want to say you've been to a neighborhood that tourists don't often frequent then this is your best bet.", 'Not too far of a walk from the light rail to downtown Seattle or to the airport.', "I went downtown Seattle or to the university district at least twice a day during my stay here and it wasn't a problem at all.", 'The treehouse apartment was the perfect place for my daughter, her friend, and me while we explored Seattle and visited nearby colleges.', 'A very convenient location for day trips to the flight museum, downtown, Pioneer Square, and the stadiums.\\r\\n\\r\\n', 'His apartment was perfect , clean, quiet and near transportation.', "We weren't that far from downtown and many options to get there.", 'The neighborhood is quaint and warm.', 'The location was nice for nightlife too--', "Columbia City has some really nice bars, restaurants, and coffee shops, and I'll really miss the neighborhood. \\r\\n\\r\\n", 'Easy acces by train from columbia city to seattle downtown.', 'Everything we needed was there, and the surrounding trees helped to keep it cool on the hot days.', 'The neighborhood was quiet, and the neighbors even stopped the fireworks at a very reasonable hour on the 4th.', "We've already booked this location for our next visit.", 'location was clean, comfortable, privat and cozy.', 'The neighbourhood is quiet, the housedog friendly and in short distance you find good groceries and restaurants.', '10 min walk to bus or 15 min walk to air train to downtown.', 'We felt safe in the neighborhood and if we had any questions we knew Jay, the owner would answer them.', 'The location is on a private dead end and the neighborhood was very safe to walk at night.', 'It is in a beautiful neighborhood and is a great little spot to relax.', 'As an extra bonus it is pretty close to the Columbia City light rail station which I took downtown and also used to get to the airport when my stay was done.', 'Very convinient location, away from busy streets but still close to the center.', 'If you want a confortable budget place close to Seattle Downtown, this is it! \\n', "It's in a very peaceful location.", 'The welcome we received was warm and friendly, the neighbourhood is residential and feels very safe with nice restaurants a short 10 minute walk away.', 'Everything is walkable and Jay and his family were happy to help us navigate when necessary.', 'The neighborhood was probably the most pleasant surprise.', 'There are also several African restaurants in the area. \\r\\n\\r\\n', "It's a bit out of the way, but the light rail makes it a 15 minute ride to downtown, maybe less.", "It's conveniently located in Columbia City, 30 minutes from downtown Seattle (by public transport).", 'It was comfortable, clean, quiet, and in a good location.', 'Restaurants and coffee shops were close and it was a quick drive downtown.', "He kindly offered to pick me up from the light rail station, which is very near the house but would have been tough with a month's worth of bags to wrangle with.", 'He helped orient me to the neighborhood and toured me through the property to acquaint me.\\r\\n', 'The house is also in a very nice neighborhood and even people who lived on the block were very nice when I ran into them.', 'The surrounding neighborhood is absolutely beautiful.', "There's also a great view of Lake Washington and the lakefront from this area.", 'Lots of grand rolling hills and quaint cafes and eateries in this area.\\n\\n', 'The fact that it is nestled in the trees in a neighborhood with big yards removes the experience from the hectic energy of the city, and yet we were a comfortable 10 minute walk from the shops and restaurants of Columbia City.', 'The apartment is in a great location with a ton around it, so the spot is cool.', "This really wasn't a problem at all, but I did feel like I had that in the back of my mind a bit (in terms of walking loudly or having visitors (my boyfriend's family is in the area).", 'I recommend this specific airbnb to anyone staying in the greater Seattle area!', 'Nice neighbourhood and chill apartment.', "It's located in a quiet neighborhood with a bit of a walk to public transit.", 'The neighborhood was easy to navigate, quiet but also with good access to restaurants and places of interest.', 'so we can do more exploring in the neighborhood!', 'Beautiful setting, close to shops and restaurants, and very walkable.', 'The space was very clean and the neighborhood felt safe and comfortable.', 'The setting was absolutely beautiful, neighborhood was adorable and functional, and the house was stocked with everything we needed!', 'The apartment is located in a gorgeous, quiet neighborhood with the perfect amount of privacy.', 'Neighbors were very pleasant and always offered a smile and "hello" while walking about. \\r\\n\\r\\n', 'The unit was fully equipped with a bedroom, full bath, kitchen, and living area.', 'There are also a number of lovely shops and restaurants along Rainier Avenue within a short walk, and downtown Seattle is about 40-50 minutes away via transit.', 'The location in Columbia City was absolutely perfect and we enjoyed long walks  through the beautiful neighborhood and eating at several of the great restaurants in the charming downtown.', 'The location was perfect for catching the light rail to all the major Seattle attractions.', 'The bus and light rail are within walking distance to travel into downtown Seattle.', 'This is an excellent find in a quiet neighborhood.', 'Locationwise, the treehouse is very easy to get to from Downtown Seattle as well as the airport.', 'The treehouse is a very central location but still far enough that you get nice, quite nights.\\n\\n', 'Everything was as described, the area was very pleasant, and we enjoyed our stay.', 'Very clean and comfortable in a quiet neighbourhood with ample parking.', 'Columbia city is a great suburb of Seatlle.', 'We fell in love with the local spots and enjoyed the neighborhood and all its sights and sounds.', 'The location and accommodation was perfect for our 12  night stay.', 'Close to public transit to get us downtown and walking distance to Columbia City to enjoy restaurants and live music at the Royal Room.', 'It is located on the hillside of Columbia City.', 'We love sitting on the deck enjoying the breeze and walking around the neighborhood admiring the berry bushes.', 'Columbia City is a quaint little neighbourhood with reliable transportation links to the airport and downtown.', "Columbia City is a nice neighborhood, and we would recommend that everyone tries the brunch at Geraldine's Counter.\\r\\n", 'Seattle is a city of neighborhoods, and this is one of the most interesting, a multi-ethnic enclave filled with diverse eateries, coffee shops, pubs and funky boutiques.', 'A short walk to the light rail and a great neighbourhood.', "It's in a quiet and friendly neighborhood and just a short walk away from the Seattle transit which can take you to downtown Seattle.", 'Columbia city itself was a great neighbourhood, with restaurants and bars just a short walk away.', 'The bus downtown was also very close , and cheap, and we utilised that every day.', 'Lovely lake and park along the neighborhood as well.', "Cozy and quiet (except when there's soccer games in the nearby park).", 'I would stay at this location again in the future.', 'Very clean apartment in a quiet neighborhood.', 'I did not really look into where the apartment was in relation to downtown', 'it was 20 minute drive or hour taking public transportation to get into downtown.', 'Would probably be a good place for someone planning to stay longer and wanting to be away from the noisy downtown.', 'I love Columbia City, and although not central Seattle, a very worthwhile neighborhood to get to know.', 'The proximity to Seward Park is also ideal. \\r\\n\\r\\n', 'Thanks!Awesome location and very clean apartment.', 'My husband &amp; I loved the location &amp; the vibe of this great space.', 'The Treehouse is about 20 minutes from downtown as well as the airport, and close to 2 amazing restaurants:', '15-20 minute walk to downtown Columbia City and 20 minutes on the light rail into downtown Seattle.', 'I would stay at this location again in the future.', 'His place is very clean and in an awesome neighborhood.', "My husband and I loved the neighborhood (and only 10 blocks from our son's house).", 'Excellent location.', 'Far enough from downtown for some peace, but close enough to get to the city center in less than 20 minutes!']</t>
  </si>
  <si>
    <t>['Upon arrival, we sat down with Robert, shared a glass on wine and chatted about the house, our expected schedules, and the local area.\\r\\n', 'The neighborhood and nearby Discovery Park are beautiful.', 'We heard no road noise in the quiet neighborhood, so we slept well - far different than we would have slept at a Best Western, indeed!', 'Although our bathroom was not in our room, it was adjacent; and the host’s room was across the house. \\r\\n', 'The house was beautiful, clean, and in a great location right next to the scenic Discovery  Park.', 'The birdhouse is in a very nice area of Seattle with steep hills and terrific views.', 'The area is very quiet and we felt very safe there.', "You can reach downtown (Pike Place Market) in about 15 minutes and it's a very easy drive.", "You can't beat the location: it has both of two worlds--the charming hiking area with beautiful vistas and a short drive to the city.", 'The location of his house was perfect for our trip.', 'A nice neighborhood close to the city.', 'Location is excellent, right near a large  park, and close to downtown (20 minutes by bus).', 'The location of the Birdhouse is in a prime location minutes from the Discovery Park and other attractions in Seattle.', "Breakfast cooked by Robert on our first morning was delicious and just when i thought it couldn't get better Robert filled the living room area with the most relaxing sounds of Jazz and other world music that he played at the most appropriate times and volume level.", 'The neighborhood is peaceful and relaxed.', 'Magnolia is a pleasant village like neighborhood and it is safe and convenient.', 'We were provided with all the necessary amenities in the birdhouse plus the serenity of a quiet, clean, and safe neighborhood.', 'We loved the location because it was easy to get to neighborhoods like Fremont and Ballard and easy to get downtown as well.', 'He recommended an excellent restaurant near Jazz Alley.', 'The location is easy to get to, very near Magnolia park with some of the most beautiful views of the puget sound you can get in Seattle.', "The location is perfect, it's really close to Seattle Center.\\n", "If you're looking a place to stay that is close to downtown Seattle, I highly recommend to stay at the birdhouse!loved the Birdhouse!", 'the view driving down Magnolia  to downtown Seattle was so pretty.\\r\\n', 'The neighborhood is very safe &amp; upscale.', 'An easy, short distance from downtown on bus #24.', 'He was quick to share what he loves about the area and easy going to let us take his maps with us on our outings.', 'His home is very close to downtown Seattle and a block from Discovery Park which is amazing.', 'we got to have that neighborhood feel and loved coming back to a home and not a busy hotel.', "Robert is an excellent host who takes great care of his surroundings and gives you detailed descriptions of different neighborhoods when asked :) his animal 'companions' are entertaining and open minded as well.", 'Beautiful, quiet surroundings come w easy access to other areas of Seattle.', 'He was SO pleasant &amp; Full of good info about Seattle &amp; the nearby Discovery park.', 'Magnolia is a beautiful neighborhood &amp; easily accessible via bus, car, foot &amp; bicycle. \\n', '15 minutes from any cool neighborhood--so, be sure to have a car!', 'Great location within walking distance of a most beautiful park and a very comfortable bed.', 'We enjoyed our stay in the Birdhouse, which was located in a quiet neighborhood, just near Discovery Park.', 'Overall it was a great experience and we would recommend staying there if you are looking for a safe and comfortable place to stay, well located to visit downtown and other neighborhoods like Ballard and Fremont.', 'The room is super-clean and in a very very quiet location, only the occasional airplane overhead and cat mewling at the door disturbed our sleep, there is no street noise at all.', "One thing to keep in mind is that this room is at the very north end of Magnolia, so it's good to memorize how to quickly get in and out of the area or else you'll get lost wandering steep hills and cobblestone alleys for hours, nothing a quick map search won't help. \\r\\n\\r\\n", 'Because of the pictures of the birdhouse, the positive reviews and the location I wrote a request to Robert - who responded already after minutes.\\r\\n\\r\\n', 'The birdhouse is located next to Discovery Park (great hiking to light house) in a wonderful area north west of Seattle down town.', 'Drive to downtown took me approximately 10-15 minutes and the Magnolia Blvd offers nice views to the ocean and downtown.\\r\\n\\r\\n', 'If you are looking for a quite room in reachable distance to Seattle downtown - this is the place to stay.\\r\\n', 'the Birdhouse was a gorgeous location!', 'His place is in a lovely neighborhood, and is very nicely furnished.', 'It was a very relaxing setting, and yet a quick 10-15 min drive into downtown or other nearby shopping areas.', 'Robert was very pleasant to communicate with, and had a number of helpful Seattle area magazines, maps of walking tours, etc.', 'Rob is a friendly host with a ton of info about the area.\\r\\n', "The breakfast is really good and his neighborhood is quiet but close to Discovery Park and isn't too far from downtown.", 'The neighborhood is great and close to Ballard Locks and the Botanical Gardens.', 'The garden area is a wonderful space for outside dining.', 'Throughout our stay, he offered recommendations on parks, restaurants, and site seeing locations.', 'He even went out of his way to lead us to a charming a hiking trail close by the neighborhood.', 'The location is perfect; close to everything by car, great biking and walking right out the door, but quiet and peaceful at night.', 'The Birdhouse enjoys a wonderfully serene neighborhood, very quiet yet with some car2go rental availability.', 'The hot tub feels great after a long day, and Robert pointed us towards great nearby restaurants.', 'We also loved the Magnolia district and nearby park,\\r\\nThanks to everyone,  this was a great 5 day stay!\\r\\n', 'His fantastic location near Discovery Park was a huge bonus as well.', "It's an easy bus ride into town and the location, on a quiet street in a subdued neighborhood, provided restful sleep.", 'so much!Upon arrival, we found we were staying in a charming house, in a great neighborhood.', 'Location is good, well reachable by bus and a good quiet neighboorhood close to the wonderful Ballard and Freemont.\\r\\n\\r\\n', 'The house was well cared for, Robert was very helpful and we enjoyed the neighborhood, taking advantage of nearby Discovery Park and the Ballard Locks. \\r\\n\\r\\n', 'The house and location were very convenient.', 'Quiet and well connected to go downtown.\\r\\n', 'This is a lovely spot in a quiet residential neighborhood, and is perfect for two people staying in the private room.', "Robert knows the area well and is full of great tips, and there's a fresh breakfast  of fruit (sliced papaya and local apples when we were there), coffee, tea, bread and spreads...all beautifully laid out on the best ceramic ware.", 'The neighborhood is about 15-20 minutes out of Seattle, but it\\\'s a "real" neighborhood, and right along the water and near a great park (we were in town for a wedding at said park). \\r\\n\\r\\n', 'Robert was a great host - quick to respond to all my inquiries, provided helpful suggestions for exploring the neighborhood, and was welcoming and friendly.', 'The house is in a quiet residential neighborhood and is one block from Discovery Park, which provides trails and beach walks.', 'As we were heading out he greeted us and gave us some suggestions for the nearby park that were very helpful.', 'Robert was very polite and incredibly respectful of our space, not only in the personal space provided but also in the common areas if we were using them.', 'The bus stop was not too far, nor was the ride to downtown to Seattle.', 'The location in Magnolia is perfect for accessing all the attractions around Magnolia, with easy access downtown.']</t>
  </si>
  <si>
    <t>['Great location in a beautiful, quiet  neighborhood.', "I have stayed at several B&amp;B's in the Seattle area.", 'Great location in a quiet part of Seattle, short walk from the Light Rail station.', "The location is perfect, close to water and also very convenient if you don't have a car (it is pretty close to the Light Rail).", 'Spent almost a week there while I searched for more permanent housing in the area.', 'Nice quiet neighborhood, lots of parking.', "My husband and I stayed with her for part of our honeymoon and our trip was greatly sweetened by Barbara's delicious cooking and detailed knowledge of the area.", 'to anyone in the area.', 'It is conveniently located in a quiet neighborhood just about 5 minute walk from Mt. Baker Light Rail station.', 'Just hop on the Light Rail and in 10 to 15 minutes, you are in downtown Seattle.', 'The Vietnamese restaurant called BEN THANH near Mt. Baker station was decent.', 'The room is great with where the bed is located (in front of a window in the east for great morning sun.)', 'Perfect for couples, singles, art lovers, or those seeking close access to downtown.', 'She is truly a delightful host and I would recommend her to any family or friends on their way to the Seattle area.', 'The location, being so handy for the Light rail station, is perfect, with easy and rapid access to the airport and the city, with the added attraction of interesting local walks.', 'She was very generous with her time and even walked me the several blocks to the location of my meeting.', 'The neighborhood was simple and quiet.', 'Charming suburb and I often came home late at night, so the close-by Light Rail was terrific.', 'Her place is right near the light rail station which takes you right into the heart of downtown Seattle.', 'She has a lovely large home in a safe neighborhood.', 'The house is near the light rail, you can use 10 minutes walk to there.', 'The house is nicely located in a residential neighbourhood.', 'Barbara was incredibly welcoming and had a lot of advice about the area, making my move smooth far smoother than I could have imagined.', 'Will live here again if I go to Seattle next time:)This artsy home is a close walk to the light rail and Lake Washington in a quiet and safe neighborhood.', 'Such a great host!Barbara is very good at sharing necessary information with her guests on how to get from her house to downtown Seattle, even to providing an Orca card for use on the light rail and bus.', "The walk to the bus #14 is through a lovely neighborhood and there's a beautiful lake and park right there by the bus stop which is worth walking in.", 'The bathroom does not lock, but we did not have any issue in that area (not sure if any other guests were there though).', 'The breakfast was very tasty and Barbara was very helpful with spots to check out in town and informative about Seattle and the neighborhood.']</t>
  </si>
  <si>
    <t>['Thank you Molly:)Great family house with vegetables garden, nice neighbourhood equally close to the lake and to downtown, very inspiring books and vibes.', 'Perfectly located at a walking distance from shops, restaurants, bars, and Capitol Hill.\\r\\n', 'The location was good; we liked the neighborhood and felt safe  and the place clean.', 'The neighborhood was perfect - within a few minutes walk to coffee, farmers market, and a wide variety of restaurants.']</t>
  </si>
  <si>
    <t>['Spacious, great location, quiet street.', 'Fantastic location.', 'Near I-5 and UW, Wallingford is walkable and family-friendly.', 'Michael had to work downtown, and it was an easy drive and bus ride from the house.', "We highly recommend this house, and we'll definitely be back!Very nice, clean, comfortable house in a good location.", "Katharine's house was very clean, spacious, and in a great location.", 'This house is in a great location, in a great walking neighborhood as well as near the Burke Gilman trail.', 'Our only complaint is the proximity to the freeway and the resulting "white" noise.', 'Overall, I think the house is appropriately priced due to the location and lack of usable backyard and is a great value for the price.', 'Clean and comfortable, convenient and surprisingly quiet, it has easy access to the freeway and is minutes from downtown.', 'The neighborhood is very nice and close to downtown.', 'The house worked out great for us, with a good amount of space and a very convenient location.', 'It was conveniently located for us - I-5 is nearby which will take you almost anywhere in the city', 'Good location, close to downtown, University District, etc.', 'The highway was a little noisy outside the house and when standing near the leaded windows (which have a single pane), but the neighborhood is otherwise very quiet and pleasant.', 'The house was really nicely located relative to our conference site (the downtown convention center), and it was also near lots of other great stuff we were able to enjoy during our stay (restaurants, coffee shops, parks, etc.).', 'The neighborhood and house is excellent.', 'There are also plenty city-central bus stops located nearby.', 'Nice walking neighborhood.', 'The house was as advertised in a great location for us.', "It's in a great location", 'The location is excellent with all services (dry cleaning, drug store, market, shoe repair) and fun shops in easy walking distance.', 'Close to Burke Gilman trail for exercise and strolling and wonderful view of downtown Seattle.', 'Fantastic location.', 'Tons of restaurants nearby by car, and some on foot, and you can get to the water on foot pretty quickly.', 'The neighborhood is great  -  very good restaurants and easy access to the lake and all Seattle has to offer.', 'Katharine was a great host, she went above-and-beyond in helping us get situated and comfortable.', 'The neighborhood is great - safe and very close to major highway access.', 'There was plenty of space for 2 cars to park, and the house is within walking distance of several really cool areas.', 'It is in a great location and had everything we needed to be comfortable.', 'Proximity to Wallingford shops and restaurants is a definite plus.', 'House was clean, well-stocked, and has a great location in Seattle.', 'It was a great location close to many grocery stores and restaurants, there was plenty of room to spread out for the six of us, and the kitchen was well stocked with everything we needed.']</t>
  </si>
  <si>
    <t>['Her home is beautiful, super comfortable, and conveniently located in a very safe, fun neighborhood.', 'The neighborhood is a quiet residential one so getting a quiet night of sleep is easy.', 'The property itself is situated on a super pleasant and quiet street within walking distance of shops and restaurants.', "She'll even advise you on other stuff like real estate and how the area compares to other places.", 'I found the neighborhood to be pleasant and safe.', 'For those using public transport there is a bus stop about two blocks away where you can catch a bus to downtown.', 'The food area was dusty but the bedroom and bath felt clean.\\r\\n\\r\\n', "I didn't spend time in the patio area.", "It's a nicely quiet location for sleeping.", 'The neighborhood is safe and  quiet.', 'Much easier than being downtown.', 'The house is a quick walk to a couple of neighborhood bars and a brunch place with great crepes.', 'An extended walk would get you to downtown Ballard with a much wider selection of dining and amusement venues. \\r\\n']</t>
  </si>
  <si>
    <t>['I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'ArtWalk is a wonderful opportunity to meet some of our area’s most talented artists, to buy a work of art, or even to make one yourself!', 'Taking place from 4pm to 9pm on the second Sunday of the month, from June through October, BeatWalk places an extraordinarily talented and diverse range of musicians in our neighborhood businesses, from the book store to the fitness center, the salon to the deli.', 'All sorts of music from all around the world spills into the streets, creating a truly one-of-a-kind experience.', 'We have lots of events in our wonderful neighborhood, and these are just a few.', 'About The Columbia City Business Association The Columbia City Business Association (CCBA) is a vibrant organization of business owners, property owners, and residents dedicated to making Columbia City a “great place”.', 'We are working to make the business district a pleasant and convenient one-stop shopping location for residents in the surrounding neighborhoods.', 'For Columbia City to be a region-wide destination for dining and entertainment.', 'To further these goals, we promote our neighborhood and try to make it as hospitable to visitors as possible.', 'Business MembershipsBusinesses located in the Columbia City Business District or within walking distance qualify for a business level membership.', 'I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'ArtWalk is a wonderful opportunity to meet some of our area’s most talented artists, to buy a work of art, or even to make one yourself!', 'Taking place from 4pm to 9pm on the second Sunday of the month, from June through October, BeatWalk places an extraordinarily talented and diverse range of musicians in our neighborhood businesses, from the book store to the fitness center, the salon to the deli.', 'All sorts of music from all around the world spills into the streets, creating a truly one-of-a-kind experience.', 'We have lots of events in our wonderful neighborhood, and these are just a few.', 'About The Columbia City Business Association The Columbia City Business Association (CCBA) is a vibrant organization of business owners, property owners, and residents dedicated to making Columbia City a “great place”.', 'We are working to make the business district a pleasant and convenient one-stop shopping location for residents in the surrounding neighborhoods.', 'For Columbia City to be a region-wide destination for dining and entertainment.', 'To further these goals, we promote our neighborhood and try to make it as hospitable to visitors as possible.', 'Business MembershipsBusinesses located in the Columbia City Business District or within walking distance qualify for a business level membership.', 'to downtown Seattle. \\r\\n\\r\\n', 'Nice space, friendly host, fun and convenient neighborhood.', "and it truly is the most centrally located for Columbia City that we've ever stayed at.", 'Loved the location, beautiful home, would recommend to anyone considering to stay! :)', 'The apartment had more than enough room to accommodate the 4 of us and was in walking distance to the light rail to get downtown Seattle for our event.', 'The host gave us detailed directions, provided us with information about the neighbourhood and made sure we had a comfortable stay.', 'The location truly us 2.5 miles from anywhere.', 'back to location - this is a block from Rainier with many great restaurants and cafes to chose from so cooking not essential.\\r\\n', 'The location was near plenty of shops if someone wanted to walk around the neighborhood passing traffic was minimal and quiet.', "Joseph and this location is definitely on my list if I'm ever in Seattle without a place to stay.", 'Good location, a good choice for you to stay in Seattle.', 'Good location to explore Seattle.', 'Very convenient location to the light rail.', 'Quiet street near some fun shops.', 'The location was perfect for where we needed to be.', "The only problem was that there was a quite a bit of noise from the upstairs neighbors however it was new year's eve so perhaps that is unusual. \\r\\n", 'The location was great.', 'And the neighborhood of Columbia City is amazing!', "the place is perfectly located, you can walk to any one of Columbia City's restaurants and its great little movie theater, plus you can walk to the train.", "The location is perfect for taking in sights as it's out of the hussle and bustle of downtown, but close enough that you can get there in about 20 mins on public transit.", 'The upstairs neighbors are a bit loud and affect the water pressure, but the hosts are in communication with them and looking into it.', 'place has a genius location in Seattle, a real house very close to a lot of restaurants and also to the train station, all are walkable conveniently.', 'The neighbourhood was very calm and nothing had disturbed our sleep.', 'The neighbors in the upper floor were hardly heard, and they were very calm and polit.', 'The overall experience is perfectly great, I think I was too much accurate and lucky to have such a place and people, I definitely recommend it for whom seeking calm stay and tourist and also for business in the downtown.', 'The neighborhood is great, the train truly is 2.5 blocks away and gives easy access to Seattle proper.', "Columbia City is charming, a neighborhood I otherwise probably wouldn't have discovered, and bus and light rail to downtown, Capitol Hill and other central areas of Seattle are convenient.", 'If you intend to spend a lot of time in further north neighborhoods like Ballard and Fremont, though, the transit can be on the lengthy side, especially in off-peak hours.', 'Highly recommended!Cannot get a better location!\\r\\n\\r\\n', 'It was a quiet neighborhood and all the residents were cheerful and polite.', 'Downtown Columbia City was a treat in itself.', 'Neighbors upstairs were very easy going and down to earth.', 'The highlight of the place is the location, 2minute walk to the main drag in Columbia City which has a plethora of drinking and dining options from literally every cuisine imaginable, its also  an easy 8 minute walk to the light rail to take you into the city or airport.\\r\\n', 'Would definitely recommend\\r\\n Cute place in a great neighborhood.', 'We enjoyed our stay and would return if in the Seattle area again.', 'Clean, well appointed,  diverse library and awesome location.', 'Great location!', 'I think it was more like 1.5 blocks (vs 2.5 blocks) from the train station and the little downtown area with lots of nice restaurants and shops.\\r\\n\\r\\n', "I'd highly recommend this place if you want to stay in Seattle but want to avoid the exorbitant hotel rates downtown.  \\r\\n\\r\\n", 'LOCATION LOCATION LOCATION\\r\\n\\r\\n', 'It was a great location, easily accessible from the airport &amp; downtown Seattle, and most important check in/out flexibility.', "Even though we didn't walk around late at night, the location was safe and quiet.", "When you have a good location, very good price, great reviews, and a home away from home, you can't beat that!", 'We did not make use of public transit near by', 'Although it was 2.5 blocks from anywhere you need to take public transportation 15 minute to downtown to be anywhere.', 'The location is fantastic, so close to the light rail system and easily accessible by car from main highways.', 'Also, the neighborhood restaurants are a short walk away, plenty of variety, and the ones we went to were great.', 'The neighborhood is also great.', 'The public transportation is nearby and the parking is free. \\r\\n', 'Getting to/from downtown or the airport was very convenient via the light rail so it is a great place to stay if you want to get away from the more touristy side of Seattle.', 'The Columbia City neighborhood was very quaint and friendly.', 'Dana had lots of great recommendations for restaurants in the area and provided great info for the rail hours.', 'Joseph was easy to get in touch with and very helpful about exploring the area.', 'Joseph and Dana were very helpful with lots of information about the area, and they made us feel very welcome.', 'The location is great, only a few minutes walk to the light rail transit system which goes into downtown Seattle.', 'It was truly perfectly positioned, a short walk from the light rail and from the adorable downtown area of Columbia City.', "In the other direction there's the light rail stop, which was a really easy way to get downtown, and to Seattle Center (via the monorail), with a little kid.", 'We were in town for a wedding weekend where many of the festivities took place in South Seattle, and those locations took less than 10 minutes to drive to.', 'Some nighttime noise from the upstairs neighbors walking around, but you get used to it.', "The only improvements I'd suggest would be a more conveniently located bathroom light switch (it's on the hinge side of the door, outside the bathroom, so you can't reach it from inside the door), and more shelves or drawers to put your clothes.", 'especially charming was the multicultural and just plain cool neighborhood.  \\r\\n\\r\\n', 'Apartment was really spacious and location was excellent - easy tram to both downtown and airport.', 'The neighbourhood was great - lots of bars / restaurants within easy walking distance.', 'The apartment was just as described and close to the subway line into downtown.', 'The neighborhood was nice too.', 'Great place, great neighborhood.', 'We also took the Light Rail to downtown Seattle to a Mariners game, again very convenient and quick.', 'The location was as described, near the light rail and walking distance from some nice areas and restaurants.', 'Great location and the apartment was charming.', 'So glad we cancelled our downtown hotel and stayed here.', 'Joseph did everything to feel comfortable at his home and welcomed us very warmly by providing some maps of the surroundings, which helped us to find a restaurant in the close area.', 'Probably we will meet the next time, because it is a wonderful place to stay in Seattle with lots of different italian, american, indian, chinese, greek restaurants nearby and a famous bakery to get a delicious breakfast there.', 'Additionally a public transport stop is very close to get to downtown.', 'The location in Columbia City is outstanding with easy access to light rail and bus service.', "While there is a Walgreen's pharmacy within a 15 minute walk, there is no supermarket located conveniently nearby.", 'I would recommend this location to Seattle visitors.', 'We felt very welcome the entire time we were there, and the place was very close to downtown.', 'Columbia City is a lovely area and extremely well served by restaurants', 'We really liked the location.', 'We had a couple of Seattle locals (who live in other neighborhoods) tell us that Columbia City was dangerous or sketchy, but we never got that vibe.', 'The best thing of this place is that it is easy to get to the downtown in Seattle.', 'The house is in a great location, close to shops and light rail which is the easiest way to downtown.', 'We are familiar with Columbia City and the location is great for walking access to restaurants and other businesses in Columbia City.    \\r\\n\\r\\n', "Joseph's mother met us at the apartment and talked us through the neighborhood.", 'Nice neighborhood with restaurants/sports bar within 3 blocks.', 'The host was very welcoming, and the neighborhood was safe!', 'Columbia City has a really fun vibe and is only a few tram stops from both downtown Seattle and the airport.', 'Although we were initially drawn to the listing because of its proximity to the wedding venue, it turned out to be super convenient for getting to and from the airport and also heading downtown to take in some sights.', 'I also loved being around the corner from the main strip in historic Colombia City which was a new area in Seattle for me', 'As this is a downstairs apartment, you got a little residual noise from the upstairs residents walking around late at night, so maybe bring earplugs.', 'This place was great and located right next to a small downtown.', 'The place is not a great a place to hang out for the day because of the size, but is a great place to crash and located to close to everything.', 'Excellent location in part of Seattle that I had never been', 'Proximity to the light rail was the reason I picked this place', 'The location is great and close to a hip and commercial street.\\n\\n', 'Everything was as described and the location is great.', 'We drove only 20mins with the car to downtown.', 'The location is great, easy to get to Seattle either by car or light rial.', 'Highly recommend their place if you are looking for a place to stay Seattle!!We had a lovely time here and liked both the accommodations and the neighborhood.', 'It was very close to transit and walkable to a few bars and restaurants but we were glad to have a car to make trips into downtown Seattle.', 'Great place to stay in the Seattle area!', 'A 15 minute drive to Pike Place, and located just steps away from a cute street with bakeries, bars &amp; restaurants.', 'Close to the airport and an easy to get to downtown Seattle on the light rail.', "They provided great information about the local area and we thoroughly enjoyed breakfasts at Geraldine's.", "comfortableWe stayed here in Joseph's sweet apartment for 5 nights while we were attending a workshop that was down near the airport.", 'The apartment was very well situated for traveling anywhere in Seattle.', 'I live in the Boondocks of Eastern Washington and I always have trouble sleeping in loud, busy cities, but  not here!', 'It was located in a great spot for us with coffee shops and restaurants nearby.', 'It was in a great location close to the light rail to get downtown.', 'This is a great location -- walking distance to many fine restaurants and night spots, as well as the Link into the city or down to SeaTac.', 'A great place to stay and great people (and the upstairs neighbors are nice too!)Joe is very kind to greet us at the house and makes sure that everything is okay.', 'The house was nice and the location is excellent.', 'Comfortable place to stay in a great location.', "Joseph's mom Dana stopped to say hi, and provided us some useful information about nearby grocery stores.", 'The location: transitional and quiet after dark, but within walking distance to restaurants and bars, and LINK in the other direction.\\r\\n', 'They found it easy to use the light rail and it was so efficient to get to and from the airport and to downtown Seattle.', 'A two minute walk to the Light Rail allowed us to get downtown with ease, and there were a lot of great shops and restaurants in the immediate surrounding area as well.', "The location can't be beat, with the vibrant Columbus City neighborhood right around the corner.", 'And getting into downtown Seattle is a cinch.\\r\\n\\r\\n', 'Nice spot near a street where you can eat anything you like.', '房东很友好，我们到达已经是晚上10点，她还专门过来给我们讲解垃圾分类的要求，还提供了各种地图及坐车指南。A great stay in a great neighborhood in a great town.', "As advertised, it's a fun neighborhood perfect for walking, eating, playing.", 'Could have stayed the whole weekend just exploring and sampling food/drink in the neighborhood, but we were there for the ball games.', 'LRT was just up the street to get to the stadium and go downtown, perfect.', 'Great location.', "We spent the full day downtown so didn't spend much time in the apartment.", 'Easy communication and conveniently located space.', 'Taking the light rail was easy and great eateries around the area.', "Our stay involved going in and out of downtown daily via LightRail which was only a two block walk and when we didn't go into the city, there was more then enough going on down the main street (about only a block away) to keep us occupied and full of food. \\r\\n\\r\\n", 'The tenant was there to meet and greet our group as we showed up and give advice to some of the local hotspots and eateries just down the street including a new market that was opened right around the corner. \\r\\n\\r\\n', 'The location is excellent too.', 'The area is great, transport links fantastic and communication with him was excellent.', 'It is located on a good location.', 'As the description says, we were close to transportation and a really cool neighborhood.', 'Cool neighborhood with restaurants and grocery stores near walking distance.', 'Nice neighborhood with the best brunch restaurant just one block away.', 'The apartment is in a great neighborhood and close to all the things you could need.', 'The new co-op is a block away, and there are a ton of restaurants nearby.', 'The neighborhood is great!', 'We enjoyed our stay and would highly recommend Joseph as a host in the future to anyone traveling to the Seattle area.', 'The area is so nice with a few  breakfast restaurants, small pubs and of course the coffee places.', 'good location and nice house，convinient to any place！Joseph was an awesome host, very welcoming and accommodating.', 'We did not use the kitchen because of the many dining out choices in the area, but it was nice to have available a full kitchen and laundry.', 'Location was great and very easy to catch the train downtown.', 'The apartment was great - clean, comfortable beds, fantastic location.', 'Perfect location to catch the light rail to the airport and to downtown.', 'Super cute area.', 'Location is perfect, quiet but accessible.', 'Just 15 mins drive from downtown, 15 mins from airport (normal traffic).\\r\\n', 'and thanks for the recommendations of restaurants and supermarket nearby.\\r\\n', 'Great location.', 'Great location!', 'She was very helpful with information about the apratment and directions for the neighbourhood.', 'Also, a great neighbourhood, and truly 2.5 blocks from anywhere.\\r\\n']</t>
  </si>
  <si>
    <t>['Location is great for eating Vietnamese food and close to several buses that go downtown.', 'Her cat Mimi is very sweet (not allowed in the guest room) and the walk downtown from her place is pleasant.', 'Also, her house is very well situated in downtown seattle, we were able to tour the city walking and never needed to take a transportation to her place. \\r\\n\\r\\n', "This was a great location - a 15 minute walk up from the light rail and through the International District (or a bus ride up Jackson St), accessible to the University District, to Pike's Place Market and downtown.", 'For anyone on foot and bus-capable, this is a central location.', 'Carols place is very close to downtown Seattle and parking was easy to find on her street.', 'great stay/great location.', 'We toured the downtown area on foot on a lovely warm afternoon.', 'She was also helpful and ready to hand out any information about the area I needed.', 'Her home provides easy access to downtown, either a short bus or comfortable walk.\\r\\n', "Location-wise, Carol's home is well-served by buses, and is within a ten minute walk of downtown (and light-rail stop from airport).", "We only wished the weather was better, so we could've walked around her neighborhood more.", 'She was knowledgeable about the area and provided prompt replies to our emails.', 'Her house was close enough to downtown that we chose to walk where we wanted to go.', 'There are bus lines near her home too and Carol has schedules available if needed.', 'The location is great, walking distance to the international district light rail station.', 'Being new to the area, she was also super helpful with recommendations for restaurants and locations.', 'The location was great for us as well, being only a $12 Uber ride from the heart of downtown.', 'It is a nice neighborhood, and we enjoyed walking to a Vietnamese restaurant nearby.', "The location was great, a relatively easy walk to the downtown/Pike's Market area (the primary reason for my trip).  \\r\\n\\r\\n", 'The location was very convenient - we were able to get to all the places we wanted to see by foot (', 'It was a quiet and safe neighborhood and very convenient to many amenities and tour sites either by car, public transport or walking.', "Thanks Carol for your great hospitality!Carol's home is a lovely place to stay in a great location.", 'The house is in walking distance from many of the nice areas of Seattle like Pioneer Square, downtown, and Capitol Hill.', 'Plus, her home is beautiful and is in a good location.', "It's conveniently located.", 'It took me about 15 minutes to walk to the light rail station, and about 20 minutes to walk downtown.', 'The bathroom is located at the end of the same little hallway as your bedroom, and I never felt a lack of privacy.', 'It is about a 25 minute walk to downtown or the U District.', 'I did not have a car during my stay and did not experiment with public transportation, but I understand there is a bus nearby', 'We liked walking to Pike market and nearby attraction.', 'Her house is a perfect stay for downtown Seattle.', 'We enjoyed proximity to downtown and many of the places we went to.', 'It was an incredibly easy walk downtown, and the best was very comfortable.', "Carol's place was excellent &amp; well located.", "Carol's place is in a pleasant residential area, where  you can easily find parking space.", 'Major places in  downtown Seattle can be reached in a 25 minute - walk. \\r\\n', 'Her home is located in such a convienient location, close to the highways and to the city.', 'The location is close to the international district and an easy bus trip to downtown.', 'If you are more of a walking type, the hill is not steep (compared to most of the other streets) for Jackson St, and you can take that all the way down to the water.', "The home is very nice and centrally located--we walked to Chinatown, Pioneer Square, Pike's Place Market, etc.", 'Location was walking distance to Chinatown/ little Saigon and downtown area.', 'Many great Asian restaurants nearby.', 'Her location is perfect if you like to walk and see the city.', 'Great location,', "This house is located within walking distance to downtown and Safeco field, which was very convenient for us as my partner, Joseph was going to a Mariners game while I could take the bus to explore Fremont's Sunday market.", "It is a 20 minute walk to downtown, which is great, but the neighbourhoud didn't feel the safest.", 'This house is located within walking distance to downtown,  light rail station and Chinatown.', "Besides her warm welcome, we were grateful for the home's central location, with a bus stop to downtown just 5 minutes away, as well as convenient neighborhood restaurants and easy parking.", 'The location of this place also cannot be beat.', 'It is very conveniently located for a Seattle explorations.', 'Her house is beautiful and the location is perfect, only 15 min walk to downtown.', 'The only recommendation I would give to future travelers: The walk to her place from the Amtrak station on South King felt a bit sketchy on some parts (the neighborhood where she lives is beautiful though!)', 'Carol was very knowledgable   with the area and helped with sightseeing activities.', 'Her home is located close to just about everything.', 'I would definitely stay with Carol again should we ever return to the Seattle area.', 'Location-wise', 'It is a comfortable 15 minute walk to King St station to access the airport, and an easy 30 minute walk to access the waterfront and downtown.', 'The location was very good close to Pioneer square, Pike street markets and downtown which we were able to walk to.\\n', 'We stayed just one night but we wished we could have stayed longer in her beautiful house and to explore nearby International District/Chinatown.', 'Also location was very near to downtown also.', 'This location is ideal if you wish to see the tourism highlights of Seattle.\\n', 'Her place is in a very convenient location with regards to the train and bus access.', 'If ever in the Seattle area again will look to have tea and conversation with this wonderful woman.', 'Such a perfect location to start exploring downtown seattle.', 'The house is located in an area that is easily accessible from the I-5 highway, in a neighborhood that has small, quiet streets with trees and houses with little yards richly filled with a variety of shrubs and flowers.', 'The house is close to downtown and easy to get to.', 'Clean, private, and easily accessible from downtown by transit, walking, or cab.', 'Fantastic room in a central location.', 'on top of that,  parking was plentiful and the location was great.', 'I would definitely recommend to friends and family and stay there again myself if ever in the area.', 'Also very easy to get to via public transport with good places to eat nearby.', "Thanks a lot!Carol's place was right in downtown Seattle.", "It's a great location &amp; was super quiet.", 'Her charming and clean historical home is conveniently located in the Central District.', 'It was pretty central to many different locations in Seattle.', 'Easily accessible bus routes to downtown, if you desired to use them.', 'Lovely, warm, homely environment, easy access to Downtown.', 'The area felt very safe with ample street parking.', 'Neighborhood was good and we felt comfortable with leaving the car in the location.', 'We would recommend this location.', "The parking was easy to find nearby even though she's very close to downtown.", 'Listing accurately represented her home, and the neighborhood was safe at all hours and easily accessible by at least 3 major bus lines within a 5 minute walk.', "I'm in the area.", 'The neighborhood is quiet but very convenient to public transportation.', 'Nearby, lots of restaurants to eat at.', 'She had lots of suggestions for great places to eat nearby, and her home has very convenient access to downtown Seattle, as well as the Link Light Rail.', 'She was outgoing and easy to talk to, and had several good recommendations for places to eat/get coffee in the area.', 'The neighborhood was peaceful and quiet and we enjoyed walking into the city at night which took about 30 minutes.', 'I enjoyed hearing about the history of the neighborhood which is in a fun part of the city.\\r\\n', 'The house is easily accessible to the downtown area and transportation.', "Location wasn't half bad either for someone who has never been to the city.", 'Location made walking and using public transit to get around Seattle very easy!Carol was friendly and welcoming.', "After we arrived by car we walked everywhere we wanted to go from her home, which included downtown, Pike's Market and the space needle.", 'The location is also quite convenient should you need to take the rail, as it is a brisk 10-15 minute walk from the rail station.', "I'm not too sure if there's a bus line that passes by the main street that the house is located.", 'Easy to go to seattle downtown.', 'Though it is near from the town, it is a very quiet residential area.\\n', 'Great location for downtown Seattle.', 'Location-wise, this place is great.', "It's close to downtown.", "Carol's house is located in a very nice neighborhood of Seattle.", 'We are young and it was roughly a 30 minute walk for us to get to downtown/Pike Place area.', 'We often caught the bus back up to King St.  The location is very convenient with the bus being so close and Carol was able to offer us a lot of freedom as far as what time we came and went.', 'The location was great, and the house was clean.', 'The location is great and its a short walk into downtown.', 'The neighbourhood was charming and the description of the property accurate.', "Carol's residence is located in a quiet neighborhood within walking distance to the International District as well as Downtown area.", 'I have walked from downtown to the house during the night and have had no issues with safety.', 'Our houst made us feel at home, the area was great.', 'Clean, homey and a great location with a little walk to get to the main hub. \\r\\n\\r\\n', 'We especially enjoyed the beautiful back garden and overall location.', 'A very classy place at a perfect location in Seattle as well.', "There are tons of nearby restaurants if the bar scene in Downtown Seattle isn't your thing. \\r\\n\\r\\n", 'Good location -close to the bus and link train.', 'Her location is an easy walk or drive  (1.5 miles downhill) to downtown Seattle, the Pike Place Market, and the ferry terminals.', 'We maintained our privacy, even though we shared a bath, kitchen, and other common areas.', "The location is perfect, just a few minutes' walk to downtown Seattle.", 'house was very well located in the Chinatown / international District and was close to major bus routes , that were easily accessible and within walking distance from S. King Street .', 'A perfect location for exploring the city, which is a 20-35 min walk or a 8 min bus drive.', 'However, it is nice that her home is in a calm neighbourhood.', 'Carol is kind and friendly and able to provide you with good advise about the local area.', 'The walk to Pike Place market was about 35 minutes, so we decided to use car2go to travel to the downtown area.', 'Carol was also helpful in providing information about the bus line nearby her house.', 'Great house/room, great location, very clean, gorgeous cat Mimi &amp; wonderful host.', 'Neighbourhood was reasonably quiet and walking distance to all the city offers.', "Speaking of Seattle, Carol's home is in such a great location!", "You can walk to many places in Downtown or drive a really short distance to wherever you want to go (e.g., Space Needle, Pike's Market, Safeco Field, etc).", 'The neighborhood is very quiet with plenty of parking if you drive.', 'It was quaint, quiet, had a beautiful garden you could hang out in, had a central location and Carol is lovely.', 'wood floors and high ceilings, delicious coffee and big garden (we saw some squirrels btw)\\r\\nnear of the most important attractions and easy to come from the airport or the downtown.\\r\\n\\r\\n', 'Location was great!', 'Carol was a fantastic host who went above and beyond the call of duty by driving me to a near-by pharmacy after a long day of class...', 'In addition to her graciousness, the home is just lovely, the bed is super comfortable; the bathroom looks to be newly remodeled with perfect shower pressure and the location is convenient with Chinatown and the King Street station a short 10 minute walk away.', 'The neighborhood is quiet and fees safe walking alone at night.', 'The location is convenient to many different neighborhoods - Cap Hill up the street, international food blocks away, SODO a quick drive where my friends were staying.', "Recommend Carol's home as a great home base for anyone staying in the area.", 'It is well located in a quiet section very close to Chinatown, Little Saigon, Pioneer Square, and only a bus ride away from downtown Seattle.', 'The neighborhood was diverse with different sceneries, which was breathtaking.', 'Charming neighborhood to be in, a few minutes walking to a bus stop or the Link Light Rail. \\r\\n']</t>
  </si>
  <si>
    <t>["We didn't have a rental car so route 125 straight to downtown being right down the street was extremely convenient.", "There's nature when you want it, a very short trip to central West Seattle or Downtown Seattle when you don't.\\n\\n", 'we are so thankful they opened their home to share through AirBnB. Located in West Seattle']</t>
  </si>
  <si>
    <t>['Dana and Jack responded very quickly to my request on what amounted to be a very busy day in the Seattle area for Airbnb and traditional hotels.', 'Location-wise, you are secluded from the city center, but even during rush hour in the evening and morning it took only about 20 minutes to get door-to-door with my office downtown.', 'This location is also great.', "It feels like you're out of the city completely, but downtown and restaurants are super close.", "I would definitely stay here again if I'm ever in the area!\\r\\n", 'The house was in a fairly good location, pretty close to two bus stops that get you into the city in about 10-15 mins.', "Couldn't have asked for a better location.", 'Short bus ride to the downtown area and two main bus lines run one block from here.', 'Such a beautiful garden/patio area with great hosts!', "I would highly recommend Dana and Jack's place to any one visiting the area.", 'Going into downtown Seattle is not bad, but if traveling during rush hour, allow a bit more time.', 'Greenbelt Garden Oasis was just that, it felt secluded from the city but was still a perfect location for us.', 'From the gorgeous large back yard to the great location that is minutes drive from great restaurants, alki beach and a nice park.', 'Highly recommend this location.', 'We were over the moon with the location and the property was just as descried on the web site.', 'We had a great stay, and can highly recommend this location  In our travels we have experienced many different types of accommodations, and our stay in West Seattle with Dana and Jack truly stands out as one of the most enjoyable and relaxing.', 'The location also provides easy access to downtown Seattle with a car and, although we never quite got around to it, there are buses nearby.', 'Also loved the West Seattle neighborhood.', 'Another important factor for us was that it was just a short drive to downtown Seattle.', 'I would definitely recommend this for anyone looking to stay in Seattle without staying in the hectic downtown area.', 'The proximity to the city was amazing.', 'and we were downtown.', 'I felt very welcome and had all the information I needed on arrival - as well as a nice packet left by my hosts on the area (restaurants and stores).', 'Great location.', 'Dana was prompt in responding and made some great recommendations for dining/places to visit in the area.', 'A very cool space, clean, and a good location.', 'The location is convenient to West Seattle and downtown. \\r\\n', 'The neighborhood is nice and quiet.', 'The apartment was located on a hill, the scenery is perfect.', 'A definite respite from the hustle and bustle of Seattle and its parking hassles, the super convenient location in West Seattle is beautiful, restful and well placed.', 'The price was just right, the location was perfect (the best spot to come home to after a day in the city), and Dana and her family seemed very inviting.\\r\\n\\r\\n', 'Being in West Seattle for work, this place was the perfect location and I would definitely stay again if given the chance!']</t>
  </si>
  <si>
    <t>['One of the biggest draws of the studio is an outdoor patio area overlooking the city where you can lounge, read, do yoga, grill out or have a glass of wine.', 'We were looking for a place to crash for one night in the North East Seattle area.', 'Amy is a great host - made sure I was comfortable on arrival and gave some great tips on neighborhood.', "It's a very engaging neighborhood - all walkable within a few blocks - lively international student life, and boucoup de coffee shops and ethnic restaurants - too many to sample on one trip.", "The neighborhood couldn't have been more excellent with grocery stores, restaurants, and bars a short walk away.", 'Being near campus the area is lively and well lit at night.', "There are bus stops in every direction leaving Amy's, able to truck you to Downtown or Mathews Beach within 20 minutes.", 'We met Amy just after brunch and during our walk from the bus stop she filled us in on the things to know about our new neighborhood.', "It was a pleasure to stay at at Amy's rooftop apartment near the university.", 'The place is as advertised, cozy and well situated for getting around  Seattle.', 'The apartment was awesome, and in a great location for going out and walking campus bars and food spots.', 'Anyone looking to stay near campus in Seattle should consider staying here.', "It's worth noting that the neighborhood becomes very noisy on a Friday night.", 'Great apartment in a fun neighborhood near UWashington campus.', 'The apartment is sunny and relaxing, and has a great balcony area.', 'The space is conveniently located near restaurants and coffee shops in U District.']</t>
  </si>
  <si>
    <t>['The location was also great within walking distance to bus and gas works park. \\r\\n', 'it is an amazing location walking distance to gas works park, easy to get onto I5, and you can see the lake from the house.', 'The common areas of the house were well maintained, and I had a good time hanging out and interacting with other residents.', 'When I was there, there were Amazon, Google and Microsoft interns, employees from established startups, people starting their own companies, accelerator (Tech Stars) residents, hardware folks, and even a physicist.', "I suggested it be cleaned once a week for so many residents (especially as people keep rotating through and don't feel responsible to keep the place neat, as they know they are leaving shortly)...", 'I stayed for less than a week and was able to get work done as the house is pretty quiet and there is rarely anyone in common areas during the day.']</t>
  </si>
  <si>
    <t>['Fremont being a very nice neighborhood is situated in walking distance to UW which came in very handy for me as I had to visit a lab over there.', 'People were friendly and welcoming, and there was a genuine feeling of community amongst the residents.\\r\\n\\r\\n', 'The shower was being renovated (thus non-existing), so the closest shower was one floor up, shared by the residents of both floors.', 'My room was adjacent to the work, thus it was impossible to sleep in, since noisy construction started early in the morning.', 'I can see how this sort of thing can happen, and the host was very gracious about it, trying to find solutions for the residents.']</t>
  </si>
  <si>
    <t>['The TV area is inviting, and the main living room was good for just relaxing.', 'We walked to Capitol Hill almost every day (30 min walk) and the neighborhood is quite friendly. \\r\\n\\r\\n']</t>
  </si>
  <si>
    <t>['In capitol hill, it can be hard to find a quiet place to rest after a day of work or play, but this place managed to be incredibly walkable, yet still peaceful.', 'Lovely!Good location - Capital Hill is a great area.', "Wesley's place is in a great location on the hill and close to downtown."]</t>
  </si>
  <si>
    <t>['The location is really convenience to reach everywhere, and located in a very safe residence area.', 'The apartment (a junior 1bd) is superbly located, stylishly furnished, very fresh and modern. \\r\\n\\r\\n', 'Really great location, very walkable.', 'The unit was located in a pleasant neighborhood, very close to downtown and walk-able.', 'Such a great location to the heart of the city and super close to the convention center.', 'For being a work trip, this location offered ther perfect combo of comfort and convenience.', 'so she had her friend help us get situated.', 'The location is terrific, you can walk to all major attractions and the Convention center.', 'The location is super close to town and transit to other areas but also quiet.', 'Especially great for me was its proximity to the convention centre should you similarly be attending an event.', "The area is perfect, very close to downtown, nice shops, cafés and some of the best food I've eaten this trip.", 'Great location to walk to everything.', "I had an absolutely amazing experience this past weekend staying at Eve &amp; Michael's Airbnb in downtown Seattle!\\r\\n\\r\\n", 'I particularly enjoyed the art work in the apartment and the choices made in furniture selection that gave it a very uptown and modern feel!\\r\\n\\r\\n', 'We appreciated the amount of space and fabulous location.', 'with everything you need; good location; and Morgan was very professional and easy to communicate with.']</t>
  </si>
  <si>
    <t>["Located in the lovely Ballard neighborhood, Lauren's B&amp;B is only a 10 minute drive from popular downtown locations including the Space Needle, is next to a 7-11 convenience store for quick restock, and is within walking distance of awesome Ballard shops.", 'I had previously used an airbnb location in Magnolia which I loved, but it was booked this time around', 'Extremely safe neighborhood, extremely close to many big bus lines including 2 direct lines to downtown, and there is even a downtown area a few blocks down from the apartment with major nightlife of its own. \\n\\n', 'Her home is located in the heart of Ballard near area amenities and attractions.', 'The rooftop deck offers a relaxing oasis above the city streets.', 'The location is fantastic, close to so many bars and restaurants, perfectly safe and minutes away from the downtown bus. \\r\\n\\r\\n', 'My friends and I loved the neighbourhood!', "Lauren's kids are adorable and the free parking was great and it was also great to be able to walk to old Ballard neighborhood and all the seaside parts on Puget Sound.", 'The room is clean and the location is close to lots of fun restaurants and shops in the Ballard area.', "Lauren and Gabe's place was in a great location.", 'The place is right next to a RapidRide bus stop, which was perfect for getting downtown.', 'Easy access to buses for a quick trip downtown ..', 'This place is in a great location in Ballard!', 'The rooftop area with bbq is quite nice and if you have time to use the small gym, it also looked nice! \\n', 'You have to walk across the kitchen and living area to get to your room.', "The perfect spot to stay in if you're looking to explore the Ballard area."]</t>
  </si>
  <si>
    <t>['Easy access to downtown.', 'The house is situated in a charming neighborhood.', 'For my situation the easy access to a 15 minute express bus (#9x) to First Hill was ideal; since I work in that area.', "It's located in Beacon Hill, near Rainier Ave.", 'This gives you access to nearby shopping and a quick route to downtown/Capitol Hill that avoids I-5.', 'The place and neighborhood is so quiet (that I need to set my phone to silent lol.)', "I took Carol's advice and when arriving from downtown", 'I used Beacon Street Station and walked downhill, and when leaving the house to go downtown, I used the Mount Baker Station and walked up hill. \\r\\n', "I would recommend this space to anyone who needs a place to stay in Seattle, but if you're looking for a place more central, I would recommend finding a place in downtown or in Capitol Hill.", "Due to the location of Carol's house I had the choice of taking the Link(train), bus, or drive my car around Seattle.", 'The location was convenient to bus routes and it was only a 15-20 ride to the airport.', 'The location is great.', 'When I was lost in her neighborhood, she managed to find me and take me to her home.', 'Also, the location was really good for person without a car because it was real convenient to go to downtown.', 'Affordable, clean and very close to downtown.', 'Decent location about 25 minutes on the bus from downtown, so a quieter neighborhood without as many main attractions.', "The neighbourhood is a bit far from downtown but transportation is easy and it's close to the light rail station.", "There's also lots of cute little restaurants nearby.", 'Her home is in a good location and the cool basement rooms have been perfect this hot summer.', 'It was just a short drive into downtown which carol gave me rides to at convenient times.', 'Anyone staying in the area should seriously consider renting one of the rooms here.', 'The place is close to Mount Baker train station and quite convenient if you want to commute to downtown.   \\r\\n', 'The location was convenient as it was close to 2 link stations.', 'Very good location and easy to transport to and from.', 'The house is also in a calm neighbourhood and has all the required stuff.', 'Great location in Beacon Hill.', "The room is located on the bottom level of the house, which can be accessed from the side of the house, so it's almost like having your own apartment!", 'There is also parking available, which is very convenient, because parking can be a pain in downtown. \\r\\n\\r\\n', 'It was the perfect place for me to spend a week while I was moving into the Seattle location.', 'Within a 5 minute drive from SODO and Downtown areas. \\r\\n\\r\\n']</t>
  </si>
  <si>
    <t>['The house is right next to the bus stop and about a 30min bus ride (or 45min bike ride) to downtown.', 'I would love to recommend their home to my friends, if they come to Seattle and want to find a nice and comfort place convenient to  downtown.', "It's about a half hour bus ride on the 36 from Céline's into the downtown.", 'Good location near Georgetown.', 'Perfect little room, well maintained home in a central location, amazing shower, and a playful cat are some of the extra perks of this place, next to Celine and Kurt being really sweet hosts.', 'I was here for a job interview at the Seattle VA and the location was perfect!!', "(FYI- if you need to head to the VA, it's definitely walkable, but I also took the 36 bus to the hospital- costs $1.25 and only takes ~10 min.", 'The public transit is an easy, hassle-free ride into downtown. \\r\\n\\r\\n', 'Small details like the Wifi network and password near the bed and granola bars in the kitchen were a nice touch.', 'Both her and her husband are very sweet, the home is cozy and in a quiet neighborhood, and I had a great experience.\\r\\n\\r\\n', 'The bus was close by and very straightforward to take to downtown.', 'Even if you Uber from the downtown area, it would only cost ~$15.', 'Great location good communication.', 'The house is very clean, furnished with a great love for detail and just 15 minutes away from downtown Seattle (by bus).', 'Easy drive into downtown.', 'It was a convenient drive to downtown and some delicious restaurants.']</t>
  </si>
  <si>
    <t>['Great location, great hosts.', "It's a great location, the bed is really comfortable, and the room/bathroom is perfect for 2.", 'Lovely room, reasonable rates, privacy, great location.', 'we hope!Awesome location and room, bed was super comfortable and the room had all the necessary commodities.', 'I most certainly would stay again if they have it available when I visit the area.', 'Great location in Queen Ann central to downtown, Freemont, and Ballard.', 'Great location for our needs.', 'Nice neighbourhood.', 'His home is in a very clean and safe area, with convenient access to all parts of Seattle.', 'Located on the lowest floor of the home where the home entrance is.', 'The neighborhood was quiet and close enough for me to walk around and find a good pizza spot and a cool place to grab a beer.\\r\\n', 'The room was clean and in good condition, the bed was comfy and the location was really convenient for us.\\r\\n\\r\\n', 'They offered us a breakfast of fruit, yogurt, cereal and coffee in their beautiful kitchen, as well as helpful suggestions on nearby places to walk and dine.\\r\\n\\r\\n', 'Your place worked perfectly for my wife and I, it was very clean and comfortable and exactly as described and the location was great.', 'We shall return!The neighborhood and location was perfect.', 'Quiet neighborhood, close to downtown.', 'Also Queen Anne (the neighborhood) is gorgeous and very walkable.', 'The neighborhood was extremely quiet but so close to everything.', 'Location was good, about 10 minutes (via Uber of Lyft) to downtown and another cool area called Ballard.', 'Great area and perfect for a one-night stay.']</t>
  </si>
  <si>
    <t>['Great location and place to spend the night.', 'The place was lovely, comfortable and an easy bus ride to downtown - I would definitely stay here again should I ever return to Seattle!Lilia', 'Apartment was as described, clean and on a great location.', 'The studio was great and in a nice neighborhood.', 'There is a nice little kitchen area with a coffee maker, microwave and toaster oven.', "You're also really close to all the basics, including the core of the California St. area.", 'It took a little to find it, as I had not been in her neighborhood before and the house numbers were on the houses on the hill, but once there, I was greeted warmly and the place was shown to me personally by her sister.', 'Overall I like the neighborhood, plenty of amenities, even a lovely downtown view just down the hill in the park.', 'We had a car, and the location was convenient for accessing West Seattle, Alki beach and downtown Seattle.', "West Seattle is a great place to stay, easy access to downtown, but lots of great places to eat and shop just a few blocks from Lilia's on California Street.", "The studio is located in a garage but once inside it's extremely cozy and offers complete privacy.", 'It is also located in a great neighborhood:', 'Close to downtown and close to Alki beach.', 'It is a good distance from downtown.', "I ended up coming and going at odd hours, but the entrance was private and separated from both the main house and the neighbors so I didn't feel like I was being a nuisance to anyone. \\n\\n", "It's in a beautiful neighborhood, and a wonderful city.", 'Great location in West Seattle that is walking distance to great parks and great food, (a bit hilly so bad knees beware).', 'Cab/uber was about $30 round trip to downtown.', "Which was fine since we were new to the area and didn't want to worry about all the hassles of taking a car into the city.", 'The studio is small but comfortable and a 15 min drive to downtown.', 'It is located on the main route 21 bus into town and just down from West Seattle running oval.', 'Close to my sisters and near the track where my competition was being held.', 'Had a great breakfast nearby at Easy Street Records and Cafe on Alaska St. Lots of great restaurants along Alki beach. \\n', 'Nice neighborhood.', 'Great location', "Lilia's laneway home was a nice little place just outside of downtown Seattle, and was perfect for our trip.", "Lilia's studio is located really close to downtown, it's just a short ride to the city centre.", 'Definitely a good location.', "I'd definitely recommend it!The studio is super cute and convenient to downtown Seattle and other neighborhoods.", 'Easy drive to downtown (I also took the bus in one day and that was close and easy too!)', 'Pretty quiet neighborhood', "West Seattle is the gem of the city and Lillia's place affords you great location to The Junction, Alki Beach and of course downtown Seattle.", 'The bus stop just a couple minute walk away was very convenient; we could get to downtown Seattle easily without having to deal with the hassle of driving and parking.', 'The apartment was relatively basic, but comfortable, affordable and well-located.', 'The neighborhood is safe, walkable, and accessible to everything we needed in West Seattle.', 'Bus sop for Downtown Seattle is right out the door.', 'I liked the location of your room built into your garage.', "It's actually a great location for a diver or other sports participant since there is ample room for gear to set under that nice little carport.", 'Adjacent to all West Seattle attractions and bus line to downtown.', 'It is spacious, clean, small kitchen and a cozy living area.', 'The location is in a very quite residential area.', 'I highly recommend!The air bnb is located near everything which makes traveling into the downtown very convenient and easy.', 'Beautiful location.']</t>
  </si>
  <si>
    <t>['The room, bathroom/shower, and kitchen area were clean and had all I needed.\\r\\n', 'I was able to take the 33 bus downtown which was only 2.25 each way and was only a couple hundred feet from the house.', 'I took full advantage of the beautiful trail that is very close to the home to walk back after my excursions to downtown Seattle each day.', 'Cool neighborhood, cool condo.', 'I would definitely stay there again and I would recommend the place to anyone who is looking for a short or long term stay in the nice Magnolia neighborhood.', 'Perfect area to stay only 20 min from downtown by bus !', 'I highly recommend their place, its clean, exactly like the posting and the neighbourhood is quite accessible from downtown even in late hours.', 'Very welcoming, accurate description of a lovely home, nice neighbourhood with a bus to town every half hour or so.', 'The room is as described, quiet and close to downtown.', 'The neighborhood was convenient and she prepared a nice clean room for us to stay in.', 'Location was quiet and safe, street parking was available for no added cost.\\r\\n', 'The bus line downtown is just one block up and very convenient 10 minutes to downtown, however some planning is required depending on your destination.', 'The room was nice and in a quiet neighborhood, but very easy to get downtown via public transportation. \\r\\n\\r\\n', 'The house is easy to find and get to, but if you come late, parking is limited, you might need to park on adjacent streets.', 'The neighborhood is nice too.', 'Very nice room &amp; house in a very nice and quiet neighbourhood.', 'They live in a nice neighborhood with easy public access to/from downtown via the 33 bus so you can get around without a car.', 'We walked to the grocery store nearby and cooked a few meals in their kitchen.', 'The room, bathroom and location are as described, and it was a close drive to downtown.', 'It is not located in the city center, but there are busses or you can go by car in 20 minutes.', 'The place is in a really good location if u want to visit downtown or if going in a cruise like we did.', 'Plenty of closet space a comfortable bed and if you take a lift ride into downtown Seattle', 'The neighborhood is very nice and quiet, with a couple of very close (2 - 5 minutes walking) stops for buses going in different directions.', 'Her place is in a nice neighborhood with easy parking, and she was very kind and accommodating.', 'We also really liked the neighborhood -- it was extremely easy to take buses downtown or to other parts of the city.', 'The area is safe and quiet.', "The location is pretty good as it's a simple bus ride or Lyft to downtown , Discovery Park, Ballard/Fremont, etc.", 'Starbucks and a couple good restaurants nearby.', 'The area was quite nice as well, very quiet.', 'Luyao and Tao were very kind and welcoming, the accommodations were as advertised, and the neighbourhood was safe and quiet.', 'I was initially worried the street parking might be an issue, but i was always able to find a spot nearby.', 'Their neighborhood is quiet and had good street parking.', 'The neighborhood seems to mind their own business, the home was clean, cozy, and comfortable.', '', 'the living areas were very well maintained, and we even got to enjoy a few episodes of a hilarious chinese trivia show with them.', "A downtown-bound bus stopped one block from their house and there's a pleasant grocery store a few minutes walk away. \\r\\n\\r\\n", 'The neighborhood is quiet and convenient.', 'But, for the most part the drive to Downtown area and Ballard and to many attractions was not bad at all.', 'We had a great time!Great experience, fine room, convenient location, wonderful hosts!', "Another cool feature is that if you aren't familiar with Seattle you will have no problem getting to the down town area from the house.", 'The bus stop is about a minute walk from the house and a single bus ride will take you into the downtown area.', 'The neighborhood is very quiet.', 'Well placed for the Ballard, Queen Anne area.', 'Great location and very convenient.', 'There is a grocery store near by, Starbucks, gas stations and other restaurants near by.', 'Nice, quiet area in Magnolia/Interbay and would recommend to the next guest.', 'Never met the host, but the place is in a nice neighborhood.', "It's a 30 minute bus ride from downtown.", 'The ceiling to floor window provides feeling of spaciousness and some view of a small mountain and surrounding.', "The good part of Luyao ' house is that it is so close to downtown that it only takes 15 to 20 minutes by ONE bus to very core part of commercial.shopping streets.", 'The best is that you will enter the border of downtown only 8 minutes after you get in the bus and enjoy the vivid modern city life.', "So luyao's house location also give sense of security to many first timer to Seattle.   "]</t>
  </si>
  <si>
    <t>['Beautiful condo and great location!', "Since it's a little removed from the downtown area, we were so glad to have a parking spot for our car!", 'The condo is located just outside of downtown with a parking garage conveniently in the building.', 'The place was very clean and tidy, and the location was excellent.', 'He even arranged for a lift back to the train station for us, which was above-and-beyond!We like the Parkside Condo, easy access to shopping and downtown.', 'We did not know about it until some neighbors gathered around the building courtyard and when the police/fire department showed up around 2:30am.']</t>
  </si>
  <si>
    <t>['We felt very safe while staying there because the apartment complex is gated and the neighborhood is fairly quiet.\\r\\n', 'The location is great!', 'The apartment is charming and a great location.', 'Convenient to the Fremont area and the lake with ample free parking on the street.\\r\\n\\r\\n', 'Nice location in a safe and quiet neighbourhood (quick drive to Capitol Hill, Downtown, Ballard), with separate access to the apartment block and the suite.', "We had a very limited amount of time in Seattle so didn't really chat with Paul, but he was very helpful with local advice on traffic and neighbourhoods.\\r\\n\\r\\n", 'The location is prefect.', 'Near downtown.', 'It took us about 40 minutes to walk to downtown, we enjoy walking!', "Accommodations were very nice and located close to many places worth visiting like the Space Needle and Pike's Place.", 'There was also ample free street parking nearby, which was a major plus.', 'Fantastic, large bedroom/private bath, in a great location.', 'Easy access to downtown as well as interstates and other neighborhoods, on a bus line.', 'Right from the start, our communication was excellent, with everything from directions to things to do and see in the area.', 'She was immediately very friendly and told us so much about the area.\\r\\n', 'The location is very good also.', 'There is no huge supermarket nearby but there are plenty places to eat and buy food.', 'It is a 15 bus ride to Downtown Seattle and is in Fremont, a small town with some very individual shops.', 'The whole area is also extremely bike friendly.']</t>
  </si>
  <si>
    <t>['The neighbourhood is nice enough too, very close to the bottom of town and not too far from Capitol Hill, bars and food places.', 'Her apartment was a 15 min walk from downtown which I enjoyed every day of my conference at the convention center.', 'Her apartment is walking distance from the downtown areas in Seattle.', 'The flat is located super central with access to anywhere.', 'Neighbourhood is relatively quiet, considering its downtown location.', "If you're walking, there is not much around in a two block radius, but driving or busing would take few minutes to get to central downtown.", "I was welcome by Niki's cousin, who was very nice and welcoming, even drove me to a nearby restaurant for pickup :)", 'I think its a bit highly priced, but i guess its because of location.', '15-20 minute walk downtown. \\r\\n\\r\\n', "It's a convenient location to explore First Hill, downtown, and Capitol Hill, and with major bus lines within a few blocks you can easily get to all the Seattle neighborhoods (and to/from the airport)Perfect for my short stay in Seattle and VERY close to everything downtown.", 'Its very well located and was very convenient for my requirements.', 'Lovely area too.', 'The apt is close to bus station to downtown and Seattle center.', 'Nice location on the  Capitol hill.', 'This is a really nice place to stay in a great location: good, quiet neighborhood a walkable distance from Pike Place Market and Capitol Hill.', "Niki's place was just as advertised and is really convenient getting to most of the city area within a 15-20 minute walk.", 'The location is in perfect proximity to downtown and local transport links.', 'Fantastic location and host of the house.\\n']</t>
  </si>
  <si>
    <t>["It's in the coolest neighborhood and the location was perfect for a family weekend.  "]</t>
  </si>
  <si>
    <t>['The neighborhood is great, price was great and apartment was exactly as advertised.', "Anna's apartment is very clean, nice, and in a great location, right on the bus stop to downtown and Capitol Hill.", 'I even walked one day to the international district to see the neighborhoods and experience the city up close.', 'Because of the basement location there is no view whatsoever and not a lot of light.  \\r\\n\\r\\n', 'Whilst there are no facilities in the immediate area, there is a bus stop immediately outside the apartment with a very good service which takes you downtonwn in 10 minutes.  \\r\\n\\r\\n', 'This could be a pleasant apartment but the basement location, external appearance and, particularly the damp smell, combine to spoil the experience.', 'We loved the neighborhood (especially Tippe &amp; Drauge) and the proximity to the light rail stop.', 'Overall we enjoyed our stay and the neighborhood.', 'It is a very accessible location.', 'The bus stop was literally steps away which made it super easy to get to the heart of downtown.', 'We loved Oak which was a cool neighborhood restaurant and pub.', 'It had basic essentials and conveniently located in Beacon Hill area with good food &amp; grocery options.', 'The place was easy to find and in a great location near to restaurant (5-10minute).']</t>
  </si>
  <si>
    <t>["It's located in Matt's deep back yard, with chairs and a fire grill in front for outdoor comfort.", 'Great hosts and very convenient location.', 'Transportation is near (lightrail is 10 minute walk, bus is closer) as is a Safeway.', 'For the time being, the lightrail only goes between downtown and the airport.', 'I believe near future plans (2016) have it extending to Cap Hill and the University.\\r\\n\\r\\n', 'It is worth noting that the neighborhood around to tiny house appears to be in transition.', 'Other perks are the free and unrestricted street parking, walkable distance to the train, grocery and some yummy restaurants.', 'The tiny house is a quick Uber ride to downtown and about a 20 minute train ride.', 'The train/bus is conveniently located about a 10 minute walk from the house.', 'The house is conveniently located near the light rail station.', "It was a really cool way to explore the city and get familiar with areas I'd never been to.", 'So many different types of restaurants to try nearby and access to downtown was very easy.', "PS - if you're a foodie, the house is located in an area with a multitude of great Vietnamese restaurants.", 'Light rail is very close and the neighborhood is quiet and friendly.', 'My daughter and I especially loved the two cozy lofts, where we slept hard after wonderful days exploring the Seattle area and Mt. Rainier National Park.', 'We used the nearby light rail to get to and from the city easily.', "It gives you a nice overview of the area and it's restaurants.", 'The neighborhood was easy to navigate, very walkable, and had fruit trees dotting the yards.', 'The neighborhood is fascinating, full of New American as well as traditional Seattlites, and between the Tiny House and the light rail station are two wonderful blackberry bushes waiting to be picked!First of all, Matt and Akiko were great hosts!', 'We would absolutely recommend this place to anyone looking for a very nice, cozy place to stay in the Seattle area.', "We loved having private access to the place and since our entire trip was public transit based the location couldn't have been better.", 'Neighborhood is quiet.', 'Despite previous reviewers I would say the area is safe, just older.', 'Train station is with a 5-10 minute walk through a residential neighborhood.\\n\\n', 'The location is convenient to the airport and some attractive retail is found both near at hand and on the short trip to downtown.', "Matt and Akiko's property is lovely; the neighborhood is appears to be on the rise in popularity - blocks and blocks of quiet residential bordered by some mixed commercial on main corridors at a a reasonable distance.", 'A great place to stay in a convenient and quiet city neighborhood.', 'It was really convenient to get to downtown Seattle since the light rail was about a 10-15 minute walk.', 'The ride to downtown was about 20 mins.', 'We tried driving to downtown but with traffic and paying for parking, the light rail is the way to go.', 'Burner stove, comfortable bed, quiet neighborhood, warm shower and close to Light Rail.']</t>
  </si>
  <si>
    <t>['The neighborhood is very safe and beautiful, as the neighborhood was once an apple orchard...', 'Furthermore the host knows the area very well and helped me feel right at home in the Seattle area.', 'This room is located 15 minutes (without traffic) from downtown Seattle.', '41 takes you straight downtown and also other destinations were easily reachable!', 'Nice neighborhood away from the hustle and bustle.', "It did not take long at all to get to downtown Seattle from Logan's place (we did have a car).", 'The neighbourhood was very quiet and felt safe and secure.', 'Room was excellent, comfortable and functional, and the location was excellent as it was surrounded by shops that were within a short distance.', 'Neighborhood was quiet, and easily accessed!', "The neighborhood is pleasant enough, if a little far out of Seattle; if you have a car it shouldn't be any problem at all.", 'This was my first time in the area and my very first AIR BnB experience.', 'The place was near the bus stop and a couple blocks from stores/restaurants.']</t>
  </si>
  <si>
    <t>['The place is in a very quite neighborhood that is close and convenient to many prominent areas with easy access to both the local neighborhood as well as the freeway.', 'Some things to note was that there were no curtains to the window adjacent to the bed so we were very self conscious at night when the lights were on.', 'All in all, it was a good location for a cheap price.', 'Very quiet neighborhood and the host is very accommodating.', 'Lars place was quite spacious with a wonderful large bath and many windows and in a great location.', 'It is located close to the city yet tucked away in a nice and safe residential area with many trees.', 'and I would highly recommend his place to those traveling the Seattle area.', 'Lars immediately steered us\\r\\nto a lovely exploration of the Fremont area with simple driving directions and a\\\\lovely dinner at Vios A local eatery within walking distance.', 'The neighborhoodis low key and residential,  about a mile from the University area and Greenwood Park.', 'Unusual artwork graces the walls and there are lovely touches like handmade soaps in the bathroom and a shoji screen in the sleeping/ living area.', 'Serene neighbourhood, just a short drive away from dt Seattle.', 'The airbnb room is just like the photos situated in a quaint, rustic house with lots of nature around.', 'We came without a car and it was a direct ride from downtown with public transport but a bit slow.', 'The area itself Ravenna/Green Lake was lovely.', 'Lars gave us a great recommendation on the neighborhood Greek restaurant/book store and pub.', 'Parking was on the street but a nice neighborhood and quiet.', 'Our first time in Seattle, my wife and I enjoyed staying here in a nice neighborhood experiencing life as a local.', 'The neighborhood is super quiet and there are excellent restaurants and pubs a few blocks away.', 'The bed was comfy and overall is a very nice area if you need a quiet restful night.', 'The view and the trees surrounding the house is incredible.', 'The house and neighborhood were beautiful!', 'The neighborhood was quiet, it was the perfect wilderness getaway.', 'The neighborhood is very quiet, and has fast access to highways.', 'The whole neighborhood, which is a lovely residential area, is filled with all kinds of flora.', 'Lars greeted us warmly, the list was accurate, good location to the UW, safe neighborhood.', 'We will be back!Lars was a very nice host and gave us a lot of information about the location in advance so we found the neighborhood exactly.', 'The room is spacious and  cozy, great location and but quiet at night, good for rest.', 'The location is excellent, with great cafes and restaurants and Third Place Books very close by.', 'iT is a sweet neighborhood and I felt right at home!', 'Lars showed me around the neighborhood and even picked me up when I got lost getting there by public transit.', 'Great location.', "Quiet and peaceful neighbourhood that's still within walking distance of the main university strip.", '(:Lovely little neighborhood and lovely room!', "It's a beautiful tranquil little oasis and a great home base from which to explore Seattle's northern neighborhoods.", 'The neighborhood is a little tucked away', "and it's a 10 minute walk from two of Seattle's most-talked about new restaurants which is kind of interesting for such a residential neighborhood.\\r\\n\\r\\n", "It's a very nice &amp; quiet neighborhood.", 'My friends &amp; I used Lyft &amp; Uber to get back &amp; forth from downtown', 'Lars welcomed me and showed me where everything is located.\\r\\n']</t>
  </si>
  <si>
    <t>['The common areas are well maintained.', 'Great location in the University District great.', 'The location is very convenient to visit the campus of UW.', 'The breakfast was superb, the kitchen is well appointed, the location is perfect for walking to campus.', '', 'the location was great', 'There are many restaurants and shops on campus, and it is very convenient to take bus71/72/73 to go to downtown.', 'The location is also great, and easy walk to the UW campus and nearby stores and restaurants.', 'Nice decoration, cozy room and great location.', 'Nothing bad to say at all, highly recommend!Nice decoration, cozy room and great location.', 'Great location, Clean environment', 'The house is in a quiet neighborhood near UW and within walking distance of bus stops and restaurants.', 'The location was EXACTLy what I wanted, near U of Washington and walking distance from a cool park, Ravenna, and good restaurants.', 'I thoroughly enjoyed my stay and recommend it especially for anyone interested in exploring the U of W area.\\r\\n', 'Excellent location close to numerous restaurants in the University of Washington area(5-15 min walk).', 'The home itself is an older home in an older neighborhood.', 'Room located on second floor in a house with multiple AirBnB rooms sharing the bathroom and other guests coming and going, so']</t>
  </si>
  <si>
    <t>['Pretty close to downtown.', 'MahaloErik was a great host in a convenient up and coming area of Seattle.', 'We were able to ride the Link Light Rail easily from downtown.', "We didn't have a vehicle during our trip, but there many surrounding stores and places to eat recommended by Erik within walking distance.", 'The neighborhood seemed to be very safe and the metro rail was only a short 5 minute walk away.', 'We stayed downstairs in one of two bedrooms separated by the kitchen and living area.', "It's located in a safe neighborhood and a quiet place to stay.", 'He was very engaging and provided us with good tips and info about the area.', "He had great coffee and food recommendations and we were able to get to know the area, couldn't have asked for a better air bnb!!", 'The neighborhood was great, very close to the city center.', 'The neighborhood is extremely safe and peaceful and his place is conveniently located close to the LINK as well as nearby buses.', 'La Guarida is a great place to stay, very comfortable and easily accesible from all the main areas of Seattle.', 'Erik has some GREAT recommendations of what to check out nearby.', 'Overall, an awesome place with great location.', 'His house is beautiful and in a great location.', 'Seems remote as tucked away in wooded area but so close to transit and a really homely/natural feel.']</t>
  </si>
  <si>
    <t>['Nice apartment in a quiet area of town about a 30 minute walk to downtown.', 'The apartment is only a couple miles from downtown Seattle and therefore easily accessible.\\r\\n\\r\\n', 'A pleasant, safe and modern neighbourhood, allowing easy access to downtown Seattle. \\r\\n\\r\\n', 'Great place 15 minutes from downtown.', 'The listing was spot on, the location was great with easy navigation by bus to downtown.', 'There was lots of street parking available and the area was quiet in the evening.', 'The location is a little more than a mile from downtown.', "The neighbourhood is quiet (but not in a bad way), the bus stop to downtown Seattle is a short walk from the doorstep, and once you're on one, it only takes about 20-25 minutes to get to the major tourist attractions.", "For Kumail's friendliness, the price, the location and the comfort, I would definitely recommend staying here if you get the chance!It was my first experience with BnB and was great thanks to the great host.", 'The location was super convenient as we just have to walk a little bit to yummy and inexpensive places to eat.', 'Getting to downtown was also very easy with various options for bus routes.', 'Also, the location is an easy bus ride and short walk from Chinatown and Japantown, where we had an awesome meal.', "His apartment was within walking distance to a lot of great restaurants (it's near the International District with lots of Asian food) and a quick bus ride to downtown.", 'The neighborhood was very safe and within walking distance to the International District.']</t>
  </si>
  <si>
    <t>['The neighborhood was quiet and easy to find parking just outside the house.', 'There are restaurants and cafes nearby as well.  \\r\\n\\r\\n', 'Very accurate listing and cute neighborhood.', 'Good location close to Ballard area, which we were interested in checking out.', 'The room is in the basement (along with a sitting area and TV for relaxation), and she provides extra blankets but we were warm and cozy.', 'Her place is  easily accessible to downtown Seattle via the bus line', 'again!Well located a short bus ride to downtown,  and near all sorts of interesting places to explore.']</t>
  </si>
  <si>
    <t>['can you imagine we came back to take a nap during the day of visiting Seattle downtown.', 'Nice quiet location with parking and all the amenities of home.', 'Amenities were perfect and the neighborhood allowed us to experience Seattle without having to pay too much.', 'Easy access to downtown Seattle on Rapid Ride E.', 'In addition, the location was excellent: lots of privacy and easy access to major roads.']</t>
  </si>
  <si>
    <t>['The neighborhood was very quiet and calm.', 'Pretty close to Downtown Seattle and other tourist spots.', 'A little far from downtown Seattle but is located in a safe neighborhood.', 'Very nice neighborhood with beautiful views of Lake Washington you go out for a walk.', 'Nice family neighborhood tooAmazing &amp; fantastic!\\n', 'there is far from downtown about 30min.', 'The neighborhood is quiet and safe.']</t>
  </si>
  <si>
    <t>['Kathryn and Olivier were warm, welcoming, and glad to answer any questions I had about the house and area.', 'The location is great.', "It's close to the main strip of Greenwood area, and close to bus lines that take me downtown.", 'Neighborhood is a bit far walk to coffee or breakfast', 'but it is close to the rapid ride bus straight to downtown.']</t>
  </si>
  <si>
    <t>['What a neat place with a lovely backyard - great location, great host, great pets!A friendly place.', 'ありがとう！Quiet, cozy home in a neighborhood.', 'First, it is the best location in Seattle.', 'The location to Greenlake was convenient for a morning run and the backyard is fantastic!', 'Very close to downtown Green Lake restaurants,  Thanks Bob!Real estate agents say, "Location location location.', ' This charming home is, "Location location location location location location.', 'Oh, did I mention it is in one of the best, hippest neighborhoods in the Seattle area?', 'Nice location.', 'The neighborhood is nice with a beautiful lake and park, and restaurants, close by.', 'sunsets- stunning views only a few blocks away!This room was in a great location and the room was clean and comfortable.', 'Bob was a gracious host whose location was ideal for me.', 'Two major routes stop just a short block away and several others are nearby.', 'Also the neighbourhood, Greenlake, is a good place if you are motivated to discover places that are not on every tourists schedule, such as Ballard, Wallingford, Ravenna or the University District - all easy accesible by bus.\\r\\n', 'House is in a great location...walking distance to a couple bus stops and Green Lake.', 'The house is in a great neighborhood in Seattle and has an awesome back yard.', 'The neighborhood is cool.', 'Bobs place was in a great location.', 'Good location, near the beautiful Green Lake Park and close to bus stops.', 'The bed was comfy, and the neighborhood was very quiet for being so close to the bustle of Green Lake--walking distance to shops, restaurants and the local health food store.', "I'd highly recommend the house to anyone looking to stay in a picturesque neighborhood while being close to downtown.", 'The house is only 2 blocks from Green Lake and I always felt safe walking nearby.', "We chose Bob's house because of its excellent location near Green Lake."]</t>
  </si>
  <si>
    <t>['The beds where incredibly plush and the neighborhood was so peaceful.', 'The kids enjoyed Alki Beach nearby.', 'The cottage is clean, and in a very quiet neighborhood.', 'Staying in West Seattle was great, easy to get into Seattle Proper and fun to explore the neighborhoods in West Seattle too!', 'Very nice house in West Seattle, in a residential neighborhood.', 'Perfect location, close to friends.', 'Really comfortable and in a great location.', 'It is also in a great location: 5 minutes from I-5, just blocks off the West Seattle Bridge.', "It is close to Trader Joe's and a neighborhood with cafes, restaurants, bars, and other amenities.", 'The size is cozy and comfortable, but there are almost no decorations and lamps, and the location and number of windows allows for very little natural light.', "That being said, it's a great place to come back to and sleep, being dark and in a quiet neighborhood.", 'We felt very safe and enjoyed going for walks and runs around the neighborhood.', 'Great location, cute little place.', 'It was a great place to stay with perfect neighborhood and location.', 'It was very conveniently located and the neighborhood was very nice.', 'It was in a good location for us as we had relatives in West Seattle.', 'Clean, reasonably priced, nice yard, and in close proximity to Seattle.', '- Close proximity to many restaurants and markets by car.\\r\\n\\r\\n', 'good price nice secure and quirt neighbourhood, easy access to the city and airport good parking and daily shopping, I definitely come again !', 'People can share little things like what they discovered in the neighbourhood or how to properly use the coffee machine, brunch recipes -', 'The neighborhood is quiet and safe and close to Alaska Junction.\\n', 'It is also perfect location, only a 10 minute cab ride to the stadiums and a short drive to downtown.', 'It is also very well located, in a quiet and safe neighborhood, close to downtown, by car and public transportation.', 'Nice quiet neighborhood.', 'We had a great time and enjoyed the cottageNice place, nice neighborhood.', 'It’s a beautiful location, on a hill overlooking Seattle.', 'It’s a cute, family-friendly neighborhood.', 'It is in a cute neighborhood in West Seattle.', 'The area felt very safe and its location was close to many stores/attractions.', 'Lovely home in wonderful neighborhood.', 'The location in West Seattle is amazing as it was an easy hop for us to get to downtown, the beach and to nearby shopping.', 'Cant say enough good things about the location and the surrounding area.', 'Loved the location, easy to find.']</t>
  </si>
  <si>
    <t>["It's the perfect location, and Meg is great, too!"]</t>
  </si>
  <si>
    <t>['The building was in a good location and had everything you could want.', 'Derick has several apartments in the location I stayed in and they are all squeaky clean, stocked with everything one could need, and the building is in a prime location just a few blocks from the downtown area and Pike Place Market.', 'This is a great condo - really well-maintained and fabulous location.', 'While the space is small, it had everything we needed and was in a very convenient location.', 'The apartment was flawless, the location was excellent, and the transaction went smoothly.', 'Darik and his apartment were wonderful - great location, easy check in and out, and any issues or questions we had were immediately handled. included parking - a big help as that can be costly in seattle.', 'The location is ideal for walking to all downtown and waterfront amenities - which we did daily during our stay.', 'While the location IS ideal for getting around town, be aware that the apartment is directly above a major bus route / stop.', 'Parking at MODA was a huge plus as we could walk everywhere from the location.', 'Wonderful location.', 'Wonderful location, central to many attractions, restaurants and shopping.', 'Nice place in great location.', 'Building is a little loud (I think there was a small dog in the next apartment) and the furniture makes the place feel smaller than it is, but the neighborhood is great, and the bathroom and bedroom are very nice.', 'Very easy transit connections and very walkable to lots of locations.', 'The location of the apartment was awesome, so easy to walk downtown.', 'Location is excellent!', 'Great location!!', 'This unit in Belltown is the PERFECT location if you are trying to go minimal like we did.', 'Place was just as described and in a good location.']</t>
  </si>
  <si>
    <t>['The location is really good and the bed was really comfortable.', 'The neigborhood is quiet, conveniently located close to pubic transit and walking distance to Capitol Hill which is a big plus for me.', 'In terms of location, the place it located just a 15 minute walk to Capitol Hill, which has loads of great restaurants, bars and shops.', 'so I do not think it is fair to advertise as part of this location, especially for someone that is not familiar with Seattle.', "Here's the upside, Monika is very friendly and approachable, the neighborhood is very quiet.", 'For the cost, the location was superb!', "I can't comment on the location from a transit perspective as I did not have to rely on public transportation.", 'While some might prefer more centrality, I personally prefer to escape the noise of the city and this neighbourhood felt quiet and safe, yet was well positioned to get to most districts of interest.', 'The location is convenient and easy access to downtown Seattle.', "I also loved the location, very close to Capitoll Hill were the bars and shops are and just a 10min ride by bus from downtown (some days we'd walk).", 'The location of the house is perfect for walking or taking the bus anywhere you feel like wandering to. \\r\\n', 'The location provides good accessibility to downtown and the atmosphere is trust-based and collegial.', 'Location is excellent and within several blocks have ethnic restaurants(Ethiopian, Hatian)', "I lived in Seattle and in the early 90's never would have envisioned the positive transformation Minor neighborhood has undergone.", 'The purpose of choosing this location was to save money on accomodations so we could enjoy more of Seattle, we accomplished this but learned a lesson that comfort is worth some extra pennies.\\r\\n\\r\\n', 'The house is well managed and tidy, the location great for getting around the city.', 'The location is great with a bus to the city just down the road, but the cabin itself is unbelievably cold and only supplied with a tiny hardly-functioning heater.', 'though I only met Monika once she was friendly and left detailed instructions on how to get to the location etc.', 'Great location on a quiet street, within easy walking distance of downtown and other areas, or just be lazy and take the bus stop a block away.\\r\\n', 'The location is fantastic the 3 and 4 buses take you right into downtown in no time at all and even to the Space Needle if this is on your list of places to visit in Seattle.', 'The location was great and very walkable.', 'This is a great option if you want a clean, comfortable room, with a great location and are on a budget.', 'Great location!', 'This cute little shed was a good place to crash while visiting friends nearby in Seattle.', "The neighboorhood is in between, when you're going downtown", "The location itself is not that close to downtown either and it's a fair hike to get groceries, etc. \\n", 'Great location only a 10 min walk from the bars on capital hill/pike st.', 'The neighbourhood is nice and safe.', 'Neighborhood is so very convenient to hospital and bus lines.', 'Plus the location was great.', 'However, I can say that the location is good, in a quiet area, but not far from the busy downtown.\\r\\n', 'The location is ideal for walking to a lot of places in Capitol Hill.', "Will return!It's a lovely cabin, the neighborhood is nice, pretty close to anything you might need and extremely comfortable :)", 'Simple yet cozy cabin in a nice neighborhood within walking distance of a lot of what Seattle has to offer!', "We had a good night's sleep and the neighbourhood was quiet.", 'The location is good too.', 'Perfect house, perfect host, perfect location, reasonable price.']</t>
  </si>
  <si>
    <t>['The location is convenient to the major highways as well, so downtown and the airport were extremely accessible and just a quick 10-15 minute drive.', 'We had a truly wonderful experience and would highly recommend Jay and his Columbia City Treehouse to anyone visiting Seattle!Wonderful place in a great neighborhood near much of the best of Seattle.', 'Franka, Dexter and EricConvenient location and quiet, nice community!', 'Columbia City is a great neighborhood -- a bit removed from downtown, but this apartment is close enough to public transit to make it a relatively easy commute anywhere.  \\r\\n\\r\\n', 'so the location was great too.', 'Light, airy, nice location, walking distance to Columbia City shops and restaurants, as well as to the Columbia City Light Rail station for trips to/from SeaTac and/or downtown.', 'The Columbia City Treehouse is comfortable, quiet and in a great Seattle neighborhood.', 'The Columbia City Treehouse is a wonderful, quiet, and private hotel alternative in a great neighborhood.', 'The property is very nice and the neighborhood is great.', "The location is very good, as long as you don't mind a bit of a walk to the metro.", 'The neighbourhood is a delight, peaceful but close enough to drive right into Seattle, should one wish to do so.', "The local area is so relaxing, there's beautiful Lake Washington nearby, and a great PCC for groceries - fab pizzas and organic wine.\\r\\n\\r\\n", 'The location was convenient for going around Seattle.', "It's a great neighborhood too - lots of places like grocery store, restaurants and coffee shop, are within walking distance.", 'I recommend the Tree House to anyone looking for a great location to stay in Seattle.', 'We live in the Columbia City neighborhood and our family reunion overflowed our home.', 'Columbia City really is a great little neighborhood.\\n\\n', 'I would recommend Jay and the treehouse apartment to anyone visiting Seattle, especially the southern neighborhoods of Seattle (including downtown and the Capitol Hill area).The Treehouse', 'The location is quiet and convenient.', "It's in a very pretty, quiet location, surrounded by trees.", "Very walkable location if you aren't afraid of a few hills, and the apartment itself was lovely.", 'A little far from the city center as expected, but a very nice calm neighborhood; we had the best sleep in ages.', 'restaurants and bakery nearby are all great!', 'This location is very convenient to downtown and Capital Hill (so cute!!!); about 15 minutes. \\r\\n', 'The apartment was great - clean, spacious for a small apartment, wonderful sunset views, quiet, peaceful location and gracious hosts.', 'NIce little apartment in a cool, eclectic neighborhood, walking distance from a great bakery and several restaurants and coffee shops.', 'Jay!The Treehouse was very cute and in a quiet neighborhood.', "It's a bit off the beaten path so if you want to say you've been to a neighborhood that tourists don't often frequent then this is your best bet.", 'The treehouse apartment was the perfect place for my daughter, her friend, and me while we explored Seattle and visited nearby colleges.', 'A very convenient location for day trips to the flight museum, downtown, Pioneer Square, and the stadiums.\\r\\n\\r\\n', 'The neighborhood is quaint and warm.', 'The location was nice for nightlife too--', "Columbia City has some really nice bars, restaurants, and coffee shops, and I'll really miss the neighborhood. \\r\\n\\r\\n", 'The neighborhood was quiet, and the neighbors even stopped the fireworks at a very reasonable hour on the 4th.', "We've already booked this location for our next visit.", 'location was clean, comfortable, privat and cozy.', 'The neighbourhood is quiet, the housedog friendly and in short distance you find good groceries and restaurants.', 'We felt safe in the neighborhood and if we had any questions we knew Jay, the owner would answer them.', 'The location is on a private dead end and the neighborhood was very safe to walk at night.', 'It is in a beautiful neighborhood and is a great little spot to relax.', 'Very convinient location, away from busy streets but still close to the center.', "It's in a very peaceful location.", 'The welcome we received was warm and friendly, the neighbourhood is residential and feels very safe with nice restaurants a short 10 minute walk away.', 'Everything is walkable and Jay and his family were happy to help us navigate when necessary.', 'The neighborhood was probably the most pleasant surprise.', 'It was comfortable, clean, quiet, and in a good location.', 'He helped orient me to the neighborhood and toured me through the property to acquaint me.\\r\\n', 'The house is also in a very nice neighborhood and even people who lived on the block were very nice when I ran into them.', 'The surrounding neighborhood is absolutely beautiful.', 'The fact that it is nestled in the trees in a neighborhood with big yards removes the experience from the hectic energy of the city, and yet we were a comfortable 10 minute walk from the shops and restaurants of Columbia City.', 'The apartment is in a great location with a ton around it, so the spot is cool.', 'Nice neighbourhood and chill apartment.', "It's located in a quiet neighborhood with a bit of a walk to public transit.", 'The neighborhood was easy to navigate, quiet but also with good access to restaurants and places of interest.', 'so we can do more exploring in the neighborhood!', 'Beautiful setting, close to shops and restaurants, and very walkable.', 'The space was very clean and the neighborhood felt safe and comfortable.', 'The setting was absolutely beautiful, neighborhood was adorable and functional, and the house was stocked with everything we needed!', 'The apartment is located in a gorgeous, quiet neighborhood with the perfect amount of privacy.', 'The location in Columbia City was absolutely perfect and we enjoyed long walks  through the beautiful neighborhood and eating at several of the great restaurants in the charming downtown.', 'The location was perfect for catching the light rail to all the major Seattle attractions.', 'This is an excellent find in a quiet neighborhood.', 'The treehouse is a very central location but still far enough that you get nice, quite nights.\\n\\n', 'Very clean and comfortable in a quiet neighbourhood with ample parking.', 'We fell in love with the local spots and enjoyed the neighborhood and all its sights and sounds.', 'The location and accommodation was perfect for our 12  night stay.', 'We love sitting on the deck enjoying the breeze and walking around the neighborhood admiring the berry bushes.', 'Columbia City is a quaint little neighbourhood with reliable transportation links to the airport and downtown.', "Columbia City is a nice neighborhood, and we would recommend that everyone tries the brunch at Geraldine's Counter.\\r\\n", 'Seattle is a city of neighborhoods, and this is one of the most interesting, a multi-ethnic enclave filled with diverse eateries, coffee shops, pubs and funky boutiques.', 'A short walk to the light rail and a great neighbourhood.', "It's in a quiet and friendly neighborhood and just a short walk away from the Seattle transit which can take you to downtown Seattle.", 'Columbia city itself was a great neighbourhood, with restaurants and bars just a short walk away.', 'Lovely lake and park along the neighborhood as well.', "Cozy and quiet (except when there's soccer games in the nearby park).", 'I would stay at this location again in the future.', 'Very clean apartment in a quiet neighborhood.', 'I love Columbia City, and although not central Seattle, a very worthwhile neighborhood to get to know.', 'The proximity to Seward Park is also ideal. \\r\\n\\r\\n', 'Thanks!Awesome location and very clean apartment.', 'My husband &amp; I loved the location &amp; the vibe of this great space.', 'I would stay at this location again in the future.', 'His place is very clean and in an awesome neighborhood.', "My husband and I loved the neighborhood (and only 10 blocks from our son's house).", 'Excellent location.']</t>
  </si>
  <si>
    <t>['The neighborhood and nearby Discovery Park are beautiful.', 'We heard no road noise in the quiet neighborhood, so we slept well - far different than we would have slept at a Best Western, indeed!', 'The house was beautiful, clean, and in a great location right next to the scenic Discovery  Park.', "You can't beat the location: it has both of two worlds--the charming hiking area with beautiful vistas and a short drive to the city.", 'The location of his house was perfect for our trip.', 'A nice neighborhood close to the city.', 'Location is excellent, right near a large  park, and close to downtown (20 minutes by bus).', 'The location of the Birdhouse is in a prime location minutes from the Discovery Park and other attractions in Seattle.', 'The neighborhood is peaceful and relaxed.', 'Magnolia is a pleasant village like neighborhood and it is safe and convenient.', 'We were provided with all the necessary amenities in the birdhouse plus the serenity of a quiet, clean, and safe neighborhood.', 'We loved the location because it was easy to get to neighborhoods like Fremont and Ballard and easy to get downtown as well.', 'The location is easy to get to, very near Magnolia park with some of the most beautiful views of the puget sound you can get in Seattle.', "The location is perfect, it's really close to Seattle Center.\\n", 'The neighborhood is very safe &amp; upscale.', 'we got to have that neighborhood feel and loved coming back to a home and not a busy hotel.', "Robert is an excellent host who takes great care of his surroundings and gives you detailed descriptions of different neighborhoods when asked :) his animal 'companions' are entertaining and open minded as well.", 'He was SO pleasant &amp; Full of good info about Seattle &amp; the nearby Discovery park.', 'Magnolia is a beautiful neighborhood &amp; easily accessible via bus, car, foot &amp; bicycle. \\n', '15 minutes from any cool neighborhood--so, be sure to have a car!', 'Great location within walking distance of a most beautiful park and a very comfortable bed.', 'We enjoyed our stay in the Birdhouse, which was located in a quiet neighborhood, just near Discovery Park.', 'Overall it was a great experience and we would recommend staying there if you are looking for a safe and comfortable place to stay, well located to visit downtown and other neighborhoods like Ballard and Fremont.', 'The room is super-clean and in a very very quiet location, only the occasional airplane overhead and cat mewling at the door disturbed our sleep, there is no street noise at all.', 'Because of the pictures of the birdhouse, the positive reviews and the location I wrote a request to Robert - who responded already after minutes.\\r\\n\\r\\n', 'the Birdhouse was a gorgeous location!', 'His place is in a lovely neighborhood, and is very nicely furnished.', 'It was a very relaxing setting, and yet a quick 10-15 min drive into downtown or other nearby shopping areas.', "The breakfast is really good and his neighborhood is quiet but close to Discovery Park and isn't too far from downtown.", 'The neighborhood is great and close to Ballard Locks and the Botanical Gardens.', 'Throughout our stay, he offered recommendations on parks, restaurants, and site seeing locations.', 'He even went out of his way to lead us to a charming a hiking trail close by the neighborhood.', 'The location is perfect; close to everything by car, great biking and walking right out the door, but quiet and peaceful at night.', 'The Birdhouse enjoys a wonderfully serene neighborhood, very quiet yet with some car2go rental availability.', 'The hot tub feels great after a long day, and Robert pointed us towards great nearby restaurants.', 'We also loved the Magnolia district and nearby park,\\r\\nThanks to everyone,  this was a great 5 day stay!\\r\\n', 'His fantastic location near Discovery Park was a huge bonus as well.', "It's an easy bus ride into town and the location, on a quiet street in a subdued neighborhood, provided restful sleep.", 'so much!Upon arrival, we found we were staying in a charming house, in a great neighborhood.', 'Location is good, well reachable by bus and a good quiet neighboorhood close to the wonderful Ballard and Freemont.\\r\\n\\r\\n', 'The house was well cared for, Robert was very helpful and we enjoyed the neighborhood, taking advantage of nearby Discovery Park and the Ballard Locks. \\r\\n\\r\\n', 'The house and location were very convenient.', 'This is a lovely spot in a quiet residential neighborhood, and is perfect for two people staying in the private room.', 'The neighborhood is about 15-20 minutes out of Seattle, but it\\\'s a "real" neighborhood, and right along the water and near a great park (we were in town for a wedding at said park). \\r\\n\\r\\n', 'Robert was a great host - quick to respond to all my inquiries, provided helpful suggestions for exploring the neighborhood, and was welcoming and friendly.', 'The house is in a quiet residential neighborhood and is one block from Discovery Park, which provides trails and beach walks.', 'As we were heading out he greeted us and gave us some suggestions for the nearby park that were very helpful.', 'The location in Magnolia is perfect for accessing all the attractions around Magnolia, with easy access downtown.']</t>
  </si>
  <si>
    <t>['Great location in a beautiful, quiet  neighborhood.', 'Great location in a quiet part of Seattle, short walk from the Light Rail station.', "The location is perfect, close to water and also very convenient if you don't have a car (it is pretty close to the Light Rail).", 'Nice quiet neighborhood, lots of parking.', 'It is conveniently located in a quiet neighborhood just about 5 minute walk from Mt. Baker Light Rail station.', 'The location, being so handy for the Light rail station, is perfect, with easy and rapid access to the airport and the city, with the added attraction of interesting local walks.', 'She was very generous with her time and even walked me the several blocks to the location of my meeting.', 'The neighborhood was simple and quiet.', 'She has a lovely large home in a safe neighborhood.', 'The house is nicely located in a residential neighbourhood.', 'Will live here again if I go to Seattle next time:)This artsy home is a close walk to the light rail and Lake Washington in a quiet and safe neighborhood.', "The walk to the bus #14 is through a lovely neighborhood and there's a beautiful lake and park right there by the bus stop which is worth walking in.", 'The breakfast was very tasty and Barbara was very helpful with spots to check out in town and informative about Seattle and the neighborhood.']</t>
  </si>
  <si>
    <t>['Thank you Molly:)Great family house with vegetables garden, nice neighbourhood equally close to the lake and to downtown, very inspiring books and vibes.', 'The location was good; we liked the neighborhood and felt safe  and the place clean.', 'The neighborhood was perfect - within a few minutes walk to coffee, farmers market, and a wide variety of restaurants.']</t>
  </si>
  <si>
    <t>['Spacious, great location, quiet street.', 'Fantastic location.', 'Near I-5 and UW, Wallingford is walkable and family-friendly.', "We highly recommend this house, and we'll definitely be back!Very nice, clean, comfortable house in a good location.", "Katharine's house was very clean, spacious, and in a great location.", 'This house is in a great location, in a great walking neighborhood as well as near the Burke Gilman trail.', 'Our only complaint is the proximity to the freeway and the resulting "white" noise.', 'Overall, I think the house is appropriately priced due to the location and lack of usable backyard and is a great value for the price.', 'The neighborhood is very nice and close to downtown.', 'The house worked out great for us, with a good amount of space and a very convenient location.', 'It was conveniently located for us - I-5 is nearby which will take you almost anywhere in the city', 'Good location, close to downtown, University District, etc.', 'The highway was a little noisy outside the house and when standing near the leaded windows (which have a single pane), but the neighborhood is otherwise very quiet and pleasant.', 'The neighborhood and house is excellent.', 'There are also plenty city-central bus stops located nearby.', 'Nice walking neighborhood.', 'The house was as advertised in a great location for us.', "It's in a great location", 'The location is excellent with all services (dry cleaning, drug store, market, shoe repair) and fun shops in easy walking distance.', 'Fantastic location.', 'Tons of restaurants nearby by car, and some on foot, and you can get to the water on foot pretty quickly.', 'The neighborhood is great  -  very good restaurants and easy access to the lake and all Seattle has to offer.', 'The neighborhood is great - safe and very close to major highway access.', 'It is in a great location and had everything we needed to be comfortable.', 'Proximity to Wallingford shops and restaurants is a definite plus.', 'House was clean, well-stocked, and has a great location in Seattle.', 'It was a great location close to many grocery stores and restaurants, there was plenty of room to spread out for the six of us, and the kitchen was well stocked with everything we needed.']</t>
  </si>
  <si>
    <t>['Her home is beautiful, super comfortable, and conveniently located in a very safe, fun neighborhood.', 'The neighborhood is a quiet residential one so getting a quiet night of sleep is easy.', 'I found the neighborhood to be pleasant and safe.', "It's a nicely quiet location for sleeping.", 'The neighborhood is safe and  quiet.', 'The house is a quick walk to a couple of neighborhood bars and a brunch place with great crepes.']</t>
  </si>
  <si>
    <t>['I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'Taking place from 4pm to 9pm on the second Sunday of the month, from June through October, BeatWalk places an extraordinarily talented and diverse range of musicians in our neighborhood businesses, from the book store to the fitness center, the salon to the deli.', 'We have lots of events in our wonderful neighborhood, and these are just a few.', 'We are working to make the business district a pleasant and convenient one-stop shopping location for residents in the surrounding neighborhoods.', 'For Columbia City to be a region-wide destination for dining and entertainment.', 'To further these goals, we promote our neighborhood and try to make it as hospitable to visitors as possible.', 'I highly recommend staying here because its a fantastic place in a fantastic neighborhood.', 'About the Neighborhood: ArtWalk Columbia City’s hottest new arts event is the ArtWalk: Bohemian Backstreets, which takes place primarily in the alleys to the east of Rainier Avenue South between South Edmunds and South Ferdinand Streets on the third Thursday of the month, from May through September.', 'Taking place from 4pm to 9pm on the second Sunday of the month, from June through October, BeatWalk places an extraordinarily talented and diverse range of musicians in our neighborhood businesses, from the book store to the fitness center, the salon to the deli.', 'We have lots of events in our wonderful neighborhood, and these are just a few.', 'We are working to make the business district a pleasant and convenient one-stop shopping location for residents in the surrounding neighborhoods.', 'For Columbia City to be a region-wide destination for dining and entertainment.', 'To further these goals, we promote our neighborhood and try to make it as hospitable to visitors as possible.', 'Nice space, friendly host, fun and convenient neighborhood.', 'Loved the location, beautiful home, would recommend to anyone considering to stay! :)', 'The host gave us detailed directions, provided us with information about the neighbourhood and made sure we had a comfortable stay.', 'The location truly us 2.5 miles from anywhere.', 'back to location - this is a block from Rainier with many great restaurants and cafes to chose from so cooking not essential.\\r\\n', 'The location was near plenty of shops if someone wanted to walk around the neighborhood passing traffic was minimal and quiet.', "Joseph and this location is definitely on my list if I'm ever in Seattle without a place to stay.", 'Good location, a good choice for you to stay in Seattle.', 'Good location to explore Seattle.', 'Very convenient location to the light rail.', 'The location was perfect for where we needed to be.', 'The location was great.', 'And the neighborhood of Columbia City is amazing!', "The location is perfect for taking in sights as it's out of the hussle and bustle of downtown, but close enough that you can get there in about 20 mins on public transit.", 'place has a genius location in Seattle, a real house very close to a lot of restaurants and also to the train station, all are walkable conveniently.', 'The neighbourhood was very calm and nothing had disturbed our sleep.', 'The neighborhood is great, the train truly is 2.5 blocks away and gives easy access to Seattle proper.', "Columbia City is charming, a neighborhood I otherwise probably wouldn't have discovered, and bus and light rail to downtown, Capitol Hill and other central areas of Seattle are convenient.", 'If you intend to spend a lot of time in further north neighborhoods like Ballard and Fremont, though, the transit can be on the lengthy side, especially in off-peak hours.', 'Highly recommended!Cannot get a better location!\\r\\n\\r\\n', 'It was a quiet neighborhood and all the residents were cheerful and polite.', 'The highlight of the place is the location, 2minute walk to the main drag in Columbia City which has a plethora of drinking and dining options from literally every cuisine imaginable, its also  an easy 8 minute walk to the light rail to take you into the city or airport.\\r\\n', 'Would definitely recommend\\r\\n Cute place in a great neighborhood.', 'Clean, well appointed,  diverse library and awesome location.', 'Great location!', 'LOCATION LOCATION LOCATION\\r\\n\\r\\n', 'It was a great location, easily accessible from the airport &amp; downtown Seattle, and most important check in/out flexibility.', "Even though we didn't walk around late at night, the location was safe and quiet.", "When you have a good location, very good price, great reviews, and a home away from home, you can't beat that!", 'The location is fantastic, so close to the light rail system and easily accessible by car from main highways.', 'Also, the neighborhood restaurants are a short walk away, plenty of variety, and the ones we went to were great.', 'The neighborhood is also great.', 'The public transportation is nearby and the parking is free. \\r\\n', 'The Columbia City neighborhood was very quaint and friendly.', 'The location is great, only a few minutes walk to the light rail transit system which goes into downtown Seattle.', 'We were in town for a wedding weekend where many of the festivities took place in South Seattle, and those locations took less than 10 minutes to drive to.', 'especially charming was the multicultural and just plain cool neighborhood.  \\r\\n\\r\\n', 'Apartment was really spacious and location was excellent - easy tram to both downtown and airport.', 'The neighbourhood was great - lots of bars / restaurants within easy walking distance.', 'The neighborhood was nice too.', 'Great place, great neighborhood.', 'The location was as described, near the light rail and walking distance from some nice areas and restaurants.', 'Great location and the apartment was charming.', 'Probably we will meet the next time, because it is a wonderful place to stay in Seattle with lots of different italian, american, indian, chinese, greek restaurants nearby and a famous bakery to get a delicious breakfast there.', 'The location in Columbia City is outstanding with easy access to light rail and bus service.', "While there is a Walgreen's pharmacy within a 15 minute walk, there is no supermarket located conveniently nearby.", 'I would recommend this location to Seattle visitors.', 'We really liked the location.', 'We had a couple of Seattle locals (who live in other neighborhoods) tell us that Columbia City was dangerous or sketchy, but we never got that vibe.', 'The house is in a great location, close to shops and light rail which is the easiest way to downtown.', 'We are familiar with Columbia City and the location is great for walking access to restaurants and other businesses in Columbia City.    \\r\\n\\r\\n', "Joseph's mother met us at the apartment and talked us through the neighborhood.", 'Nice neighborhood with restaurants/sports bar within 3 blocks.', 'The host was very welcoming, and the neighborhood was safe!', 'Although we were initially drawn to the listing because of its proximity to the wedding venue, it turned out to be super convenient for getting to and from the airport and also heading downtown to take in some sights.', 'Excellent location in part of Seattle that I had never been', 'Proximity to the light rail was the reason I picked this place', 'The location is great and close to a hip and commercial street.\\n\\n', 'Everything was as described and the location is great.', 'The location is great, easy to get to Seattle either by car or light rial.', 'Highly recommend their place if you are looking for a place to stay Seattle!!We had a lovely time here and liked both the accommodations and the neighborhood.', 'It was very close to transit and walkable to a few bars and restaurants but we were glad to have a car to make trips into downtown Seattle.', 'It was located in a great spot for us with coffee shops and restaurants nearby.', 'It was in a great location close to the light rail to get downtown.', 'This is a great location -- walking distance to many fine restaurants and night spots, as well as the Link into the city or down to SeaTac.', 'The house was nice and the location is excellent.', 'Comfortable place to stay in a great location.', "Joseph's mom Dana stopped to say hi, and provided us some useful information about nearby grocery stores.", 'The location: transitional and quiet after dark, but within walking distance to restaurants and bars, and LINK in the other direction.\\r\\n', "The location can't be beat, with the vibrant Columbus City neighborhood right around the corner.", '房东很友好，我们到达已经是晚上10点，她还专门过来给我们讲解垃圾分类的要求，还提供了各种地图及坐车指南。A great stay in a great neighborhood in a great town.', "As advertised, it's a fun neighborhood perfect for walking, eating, playing.", 'Could have stayed the whole weekend just exploring and sampling food/drink in the neighborhood, but we were there for the ball games.', 'Great location.', 'The tenant was there to meet and greet our group as we showed up and give advice to some of the local hotspots and eateries just down the street including a new market that was opened right around the corner. \\r\\n\\r\\n', 'The location is excellent too.', 'It is located on a good location.', 'As the description says, we were close to transportation and a really cool neighborhood.', 'Cool neighborhood with restaurants and grocery stores near walking distance.', 'Nice neighborhood with the best brunch restaurant just one block away.', 'The apartment is in a great neighborhood and close to all the things you could need.', 'The new co-op is a block away, and there are a ton of restaurants nearby.', 'The neighborhood is great!', 'good location and nice house，convinient to any place！Joseph was an awesome host, very welcoming and accommodating.', 'Location was great and very easy to catch the train downtown.', 'The apartment was great - clean, comfortable beds, fantastic location.', 'Perfect location to catch the light rail to the airport and to downtown.', 'Location is perfect, quiet but accessible.', 'and thanks for the recommendations of restaurants and supermarket nearby.\\r\\n', 'Great location.', 'Great location!', 'She was very helpful with information about the apratment and directions for the neighbourhood.', 'Also, a great neighbourhood, and truly 2.5 blocks from anywhere.\\r\\n']</t>
  </si>
  <si>
    <t>['Location is great for eating Vietnamese food and close to several buses that go downtown.', "This was a great location - a 15 minute walk up from the light rail and through the International District (or a bus ride up Jackson St), accessible to the University District, to Pike's Place Market and downtown.", 'For anyone on foot and bus-capable, this is a central location.', 'great stay/great location.', "Location-wise, Carol's home is well-served by buses, and is within a ten minute walk of downtown (and light-rail stop from airport).", "We only wished the weather was better, so we could've walked around her neighborhood more.", 'The location is great, walking distance to the international district light rail station.', 'Being new to the area, she was also super helpful with recommendations for restaurants and locations.', 'The location was great for us as well, being only a $12 Uber ride from the heart of downtown.', 'It is a nice neighborhood, and we enjoyed walking to a Vietnamese restaurant nearby.', "The location was great, a relatively easy walk to the downtown/Pike's Market area (the primary reason for my trip).  \\r\\n\\r\\n", 'The location was very convenient - we were able to get to all the places we wanted to see by foot (', 'It was a quiet and safe neighborhood and very convenient to many amenities and tour sites either by car, public transport or walking.', "Thanks Carol for your great hospitality!Carol's home is a lovely place to stay in a great location.", 'Plus, her home is beautiful and is in a good location.', 'I did not have a car during my stay and did not experiment with public transportation, but I understand there is a bus nearby', 'We liked walking to Pike market and nearby attraction.', 'We enjoyed proximity to downtown and many of the places we went to.', 'Her home is located in such a convienient location, close to the highways and to the city.', 'The location is close to the international district and an easy bus trip to downtown.', 'Location was walking distance to Chinatown/ little Saigon and downtown area.', 'Many great Asian restaurants nearby.', 'Her location is perfect if you like to walk and see the city.', 'Great location,', "Besides her warm welcome, we were grateful for the home's central location, with a bus stop to downtown just 5 minutes away, as well as convenient neighborhood restaurants and easy parking.", 'The location of this place also cannot be beat.', 'Her house is beautiful and the location is perfect, only 15 min walk to downtown.', 'The only recommendation I would give to future travelers: The walk to her place from the Amtrak station on South King felt a bit sketchy on some parts (the neighborhood where she lives is beautiful though!)', 'Location-wise', 'The location was very good close to Pioneer square, Pike street markets and downtown which we were able to walk to.\\n', 'We stayed just one night but we wished we could have stayed longer in her beautiful house and to explore nearby International District/Chinatown.', 'Also location was very near to downtown also.', 'This location is ideal if you wish to see the tourism highlights of Seattle.\\n', 'Her place is in a very convenient location with regards to the train and bus access.', 'Such a perfect location to start exploring downtown seattle.', 'The house is located in an area that is easily accessible from the I-5 highway, in a neighborhood that has small, quiet streets with trees and houses with little yards richly filled with a variety of shrubs and flowers.', 'Fantastic room in a central location.', 'on top of that,  parking was plentiful and the location was great.', 'Also very easy to get to via public transport with good places to eat nearby.', "It's a great location &amp; was super quiet.", 'It was pretty central to many different locations in Seattle.', 'Neighborhood was good and we felt comfortable with leaving the car in the location.', 'We would recommend this location.', "The parking was easy to find nearby even though she's very close to downtown.", 'Listing accurately represented her home, and the neighborhood was safe at all hours and easily accessible by at least 3 major bus lines within a 5 minute walk.', 'The neighborhood is quiet but very convenient to public transportation.', 'Nearby, lots of restaurants to eat at.', 'She had lots of suggestions for great places to eat nearby, and her home has very convenient access to downtown Seattle, as well as the Link Light Rail.', 'The neighborhood was peaceful and quiet and we enjoyed walking into the city at night which took about 30 minutes.', 'I enjoyed hearing about the history of the neighborhood which is in a fun part of the city.\\r\\n', "Location wasn't half bad either for someone who has never been to the city.", 'Location made walking and using public transit to get around Seattle very easy!Carol was friendly and welcoming.', 'The location is also quite convenient should you need to take the rail, as it is a brisk 10-15 minute walk from the rail station.', 'Great location for downtown Seattle.', 'Location-wise, this place is great.', "Carol's house is located in a very nice neighborhood of Seattle.", 'We often caught the bus back up to King St.  The location is very convenient with the bus being so close and Carol was able to offer us a lot of freedom as far as what time we came and went.', 'The location was great, and the house was clean.', 'The location is great and its a short walk into downtown.', 'The neighbourhood was charming and the description of the property accurate.', "Carol's residence is located in a quiet neighborhood within walking distance to the International District as well as Downtown area.", 'Clean, homey and a great location with a little walk to get to the main hub. \\r\\n\\r\\n', 'We especially enjoyed the beautiful back garden and overall location.', 'A very classy place at a perfect location in Seattle as well.', "There are tons of nearby restaurants if the bar scene in Downtown Seattle isn't your thing. \\r\\n\\r\\n", 'Good location -close to the bus and link train.', 'Her location is an easy walk or drive  (1.5 miles downhill) to downtown Seattle, the Pike Place Market, and the ferry terminals.', "The location is perfect, just a few minutes' walk to downtown Seattle.", 'A perfect location for exploring the city, which is a 20-35 min walk or a 8 min bus drive.', 'However, it is nice that her home is in a calm neighbourhood.', 'Carol was also helpful in providing information about the bus line nearby her house.', 'Great house/room, great location, very clean, gorgeous cat Mimi &amp; wonderful host.', 'Neighbourhood was reasonably quiet and walking distance to all the city offers.', "Speaking of Seattle, Carol's home is in such a great location!", 'The neighborhood is very quiet with plenty of parking if you drive.', 'It was quaint, quiet, had a beautiful garden you could hang out in, had a central location and Carol is lovely.', 'Location was great!', 'In addition to her graciousness, the home is just lovely, the bed is super comfortable; the bathroom looks to be newly remodeled with perfect shower pressure and the location is convenient with Chinatown and the King Street station a short 10 minute walk away.', 'The neighborhood is quiet and fees safe walking alone at night.', 'The location is convenient to many different neighborhoods - Cap Hill up the street, international food blocks away, SODO a quick drive where my friends were staying.', 'The neighborhood was diverse with different sceneries, which was breathtaking.', 'Charming neighborhood to be in, a few minutes walking to a bus stop or the Link Light Rail. \\r\\n']</t>
  </si>
  <si>
    <t>['Location-wise, you are secluded from the city center, but even during rush hour in the evening and morning it took only about 20 minutes to get door-to-door with my office downtown.', 'This location is also great.', 'The house was in a fairly good location, pretty close to two bus stops that get you into the city in about 10-15 mins.', "Couldn't have asked for a better location.", 'Greenbelt Garden Oasis was just that, it felt secluded from the city but was still a perfect location for us.', 'From the gorgeous large back yard to the great location that is minutes drive from great restaurants, alki beach and a nice park.', 'Highly recommend this location.', 'We were over the moon with the location and the property was just as descried on the web site.', 'We had a great stay, and can highly recommend this location  In our travels we have experienced many different types of accommodations, and our stay in West Seattle with Dana and Jack truly stands out as one of the most enjoyable and relaxing.', 'The location also provides easy access to downtown Seattle with a car and, although we never quite got around to it, there are buses nearby.', 'Also loved the West Seattle neighborhood.', 'The proximity to the city was amazing.', 'Great location.', 'A very cool space, clean, and a good location.', 'The location is convenient to West Seattle and downtown. \\r\\n', 'The neighborhood is nice and quiet.', 'A definite respite from the hustle and bustle of Seattle and its parking hassles, the super convenient location in West Seattle is beautiful, restful and well placed.', 'The price was just right, the location was perfect (the best spot to come home to after a day in the city), and Dana and her family seemed very inviting.\\r\\n\\r\\n', 'Being in West Seattle for work, this place was the perfect location and I would definitely stay again if given the chance!']</t>
  </si>
  <si>
    <t>['Amy is a great host - made sure I was comfortable on arrival and gave some great tips on neighborhood.', "It's a very engaging neighborhood - all walkable within a few blocks - lively international student life, and boucoup de coffee shops and ethnic restaurants - too many to sample on one trip.", "The neighborhood couldn't have been more excellent with grocery stores, restaurants, and bars a short walk away.", 'We met Amy just after brunch and during our walk from the bus stop she filled us in on the things to know about our new neighborhood.', 'The apartment was awesome, and in a great location for going out and walking campus bars and food spots.', "It's worth noting that the neighborhood becomes very noisy on a Friday night.", 'Great apartment in a fun neighborhood near UWashington campus.']</t>
  </si>
  <si>
    <t>['The location was also great within walking distance to bus and gas works park. \\r\\n', 'it is an amazing location walking distance to gas works park, easy to get onto I5, and you can see the lake from the house.']</t>
  </si>
  <si>
    <t>['Fremont being a very nice neighborhood is situated in walking distance to UW which came in very handy for me as I had to visit a lab over there.']</t>
  </si>
  <si>
    <t>['We walked to Capitol Hill almost every day (30 min walk) and the neighborhood is quite friendly. \\r\\n\\r\\n']</t>
  </si>
  <si>
    <t>['The location is really convenience to reach everywhere, and located in a very safe residence area.', 'Really great location, very walkable.', 'The unit was located in a pleasant neighborhood, very close to downtown and walk-able.', 'Such a great location to the heart of the city and super close to the convention center.', 'For being a work trip, this location offered ther perfect combo of comfort and convenience.', 'The location is terrific, you can walk to all major attractions and the Convention center.', 'The location is super close to town and transit to other areas but also quiet.', 'Especially great for me was its proximity to the convention centre should you similarly be attending an event.', 'Great location to walk to everything.', 'We appreciated the amount of space and fabulous location.', 'with everything you need; good location; and Morgan was very professional and easy to communicate with.']</t>
  </si>
  <si>
    <t>["Located in the lovely Ballard neighborhood, Lauren's B&amp;B is only a 10 minute drive from popular downtown locations including the Space Needle, is next to a 7-11 convenience store for quick restock, and is within walking distance of awesome Ballard shops.", 'I had previously used an airbnb location in Magnolia which I loved, but it was booked this time around', 'Extremely safe neighborhood, extremely close to many big bus lines including 2 direct lines to downtown, and there is even a downtown area a few blocks down from the apartment with major nightlife of its own. \\n\\n', 'The location is fantastic, close to so many bars and restaurants, perfectly safe and minutes away from the downtown bus. \\r\\n\\r\\n', 'My friends and I loved the neighbourhood!', "Lauren's kids are adorable and the free parking was great and it was also great to be able to walk to old Ballard neighborhood and all the seaside parts on Puget Sound.", 'The room is clean and the location is close to lots of fun restaurants and shops in the Ballard area.', "Lauren and Gabe's place was in a great location.", 'This place is in a great location in Ballard!']</t>
  </si>
  <si>
    <t>['The house is situated in a charming neighborhood.', 'This gives you access to nearby shopping and a quick route to downtown/Capitol Hill that avoids I-5.', 'The place and neighborhood is so quiet (that I need to set my phone to silent lol.)', "Due to the location of Carol's house I had the choice of taking the Link(train), bus, or drive my car around Seattle.", 'The location was convenient to bus routes and it was only a 15-20 ride to the airport.', 'The location is great.', 'When I was lost in her neighborhood, she managed to find me and take me to her home.', 'Also, the location was really good for person without a car because it was real convenient to go to downtown.', 'Decent location about 25 minutes on the bus from downtown, so a quieter neighborhood without as many main attractions.', "The neighbourhood is a bit far from downtown but transportation is easy and it's close to the light rail station.", "There's also lots of cute little restaurants nearby.", 'Her home is in a good location and the cool basement rooms have been perfect this hot summer.', 'The location was convenient as it was close to 2 link stations.', 'Very good location and easy to transport to and from.', 'The house is also in a calm neighbourhood and has all the required stuff.', 'Great location in Beacon Hill.', 'It was the perfect place for me to spend a week while I was moving into the Seattle location.']</t>
  </si>
  <si>
    <t>['Good location near Georgetown.', 'Perfect little room, well maintained home in a central location, amazing shower, and a playful cat are some of the extra perks of this place, next to Celine and Kurt being really sweet hosts.', 'I was here for a job interview at the Seattle VA and the location was perfect!!', "(FYI- if you need to head to the VA, it's definitely walkable, but I also took the 36 bus to the hospital- costs $1.25 and only takes ~10 min.", 'Both her and her husband are very sweet, the home is cozy and in a quiet neighborhood, and I had a great experience.\\r\\n\\r\\n', 'Great location good communication.']</t>
  </si>
  <si>
    <t>['Great location, great hosts.', "It's a great location, the bed is really comfortable, and the room/bathroom is perfect for 2.", 'Lovely room, reasonable rates, privacy, great location.', 'we hope!Awesome location and room, bed was super comfortable and the room had all the necessary commodities.', 'Great location in Queen Ann central to downtown, Freemont, and Ballard.', 'Great location for our needs.', 'Nice neighbourhood.', 'The neighborhood was quiet and close enough for me to walk around and find a good pizza spot and a cool place to grab a beer.\\r\\n', 'The room was clean and in good condition, the bed was comfy and the location was really convenient for us.\\r\\n\\r\\n', 'They offered us a breakfast of fruit, yogurt, cereal and coffee in their beautiful kitchen, as well as helpful suggestions on nearby places to walk and dine.\\r\\n\\r\\n', 'Your place worked perfectly for my wife and I, it was very clean and comfortable and exactly as described and the location was great.', 'We shall return!The neighborhood and location was perfect.', 'Quiet neighborhood, close to downtown.', 'Also Queen Anne (the neighborhood) is gorgeous and very walkable.', 'The neighborhood was extremely quiet but so close to everything.', 'Location was good, about 10 minutes (via Uber of Lyft) to downtown and another cool area called Ballard.']</t>
  </si>
  <si>
    <t>['Great location and place to spend the night.', 'Apartment was as described, clean and on a great location.', 'The studio was great and in a nice neighborhood.', 'It took a little to find it, as I had not been in her neighborhood before and the house numbers were on the houses on the hill, but once there, I was greeted warmly and the place was shown to me personally by her sister.', 'Overall I like the neighborhood, plenty of amenities, even a lovely downtown view just down the hill in the park.', 'We had a car, and the location was convenient for accessing West Seattle, Alki beach and downtown Seattle.', 'It is also located in a great neighborhood:', "It's in a beautiful neighborhood, and a wonderful city.", 'Great location in West Seattle that is walking distance to great parks and great food, (a bit hilly so bad knees beware).', 'Had a great breakfast nearby at Easy Street Records and Cafe on Alaska St. Lots of great restaurants along Alki beach. \\n', 'Nice neighborhood.', 'Great location', 'Definitely a good location.', "I'd definitely recommend it!The studio is super cute and convenient to downtown Seattle and other neighborhoods.", 'Pretty quiet neighborhood', "West Seattle is the gem of the city and Lillia's place affords you great location to The Junction, Alki Beach and of course downtown Seattle.", 'The neighborhood is safe, walkable, and accessible to everything we needed in West Seattle.', 'I liked the location of your room built into your garage.', "It's actually a great location for a diver or other sports participant since there is ample room for gear to set under that nice little carport.", 'The location is in a very quite residential area.', 'Beautiful location.']</t>
  </si>
  <si>
    <t>['Cool neighborhood, cool condo.', 'I would definitely stay there again and I would recommend the place to anyone who is looking for a short or long term stay in the nice Magnolia neighborhood.', 'I highly recommend their place, its clean, exactly like the posting and the neighbourhood is quite accessible from downtown even in late hours.', 'Very welcoming, accurate description of a lovely home, nice neighbourhood with a bus to town every half hour or so.', 'The neighborhood was convenient and she prepared a nice clean room for us to stay in.', 'Location was quiet and safe, street parking was available for no added cost.\\r\\n', 'The room was nice and in a quiet neighborhood, but very easy to get downtown via public transportation. \\r\\n\\r\\n', 'The neighborhood is nice too.', 'Very nice room &amp; house in a very nice and quiet neighbourhood.', 'They live in a nice neighborhood with easy public access to/from downtown via the 33 bus so you can get around without a car.', 'We walked to the grocery store nearby and cooked a few meals in their kitchen.', 'The room, bathroom and location are as described, and it was a close drive to downtown.', 'The place is in a really good location if u want to visit downtown or if going in a cruise like we did.', 'The neighborhood is very nice and quiet, with a couple of very close (2 - 5 minutes walking) stops for buses going in different directions.', 'Her place is in a nice neighborhood with easy parking, and she was very kind and accommodating.', 'We also really liked the neighborhood -- it was extremely easy to take buses downtown or to other parts of the city.', "The location is pretty good as it's a simple bus ride or Lyft to downtown , Discovery Park, Ballard/Fremont, etc.", 'Starbucks and a couple good restaurants nearby.', 'Luyao and Tao were very kind and welcoming, the accommodations were as advertised, and the neighbourhood was safe and quiet.', 'I was initially worried the street parking might be an issue, but i was always able to find a spot nearby.', 'Their neighborhood is quiet and had good street parking.', 'The neighborhood seems to mind their own business, the home was clean, cozy, and comfortable.', 'The neighborhood is quiet and convenient.', 'We had a great time!Great experience, fine room, convenient location, wonderful hosts!', 'The neighborhood is very quiet.', 'Great location and very convenient.', 'Never met the host, but the place is in a nice neighborhood.', "So luyao's house location also give sense of security to many first timer to Seattle.   "]</t>
  </si>
  <si>
    <t>['Beautiful condo and great location!', 'The place was very clean and tidy, and the location was excellent.']</t>
  </si>
  <si>
    <t>['We felt very safe while staying there because the apartment complex is gated and the neighborhood is fairly quiet.\\r\\n', 'The location is great!', 'The apartment is charming and a great location.', 'Nice location in a safe and quiet neighbourhood (quick drive to Capitol Hill, Downtown, Ballard), with separate access to the apartment block and the suite.', "We had a very limited amount of time in Seattle so didn't really chat with Paul, but he was very helpful with local advice on traffic and neighbourhoods.\\r\\n\\r\\n", 'The location is prefect.', 'There was also ample free street parking nearby, which was a major plus.', 'Fantastic, large bedroom/private bath, in a great location.', 'Easy access to downtown as well as interstates and other neighborhoods, on a bus line.', 'The location is very good also.', 'There is no huge supermarket nearby but there are plenty places to eat and buy food.']</t>
  </si>
  <si>
    <t>['The neighbourhood is nice enough too, very close to the bottom of town and not too far from Capitol Hill, bars and food places.', 'Neighbourhood is relatively quiet, considering its downtown location.', "I was welcome by Niki's cousin, who was very nice and welcoming, even drove me to a nearby restaurant for pickup :)", 'I think its a bit highly priced, but i guess its because of location.', "It's a convenient location to explore First Hill, downtown, and Capitol Hill, and with major bus lines within a few blocks you can easily get to all the Seattle neighborhoods (and to/from the airport)Perfect for my short stay in Seattle and VERY close to everything downtown.", 'Nice location on the  Capitol hill.', 'This is a really nice place to stay in a great location: good, quiet neighborhood a walkable distance from Pike Place Market and Capitol Hill.', 'The location is in perfect proximity to downtown and local transport links.', 'Fantastic location and host of the house.\\n']</t>
  </si>
  <si>
    <t>['The neighborhood is great, price was great and apartment was exactly as advertised.', "Anna's apartment is very clean, nice, and in a great location, right on the bus stop to downtown and Capitol Hill.", 'I even walked one day to the international district to see the neighborhoods and experience the city up close.', 'Because of the basement location there is no view whatsoever and not a lot of light.  \\r\\n\\r\\n', 'This could be a pleasant apartment but the basement location, external appearance and, particularly the damp smell, combine to spoil the experience.', 'We loved the neighborhood (especially Tippe &amp; Drauge) and the proximity to the light rail stop.', 'Overall we enjoyed our stay and the neighborhood.', 'It is a very accessible location.', 'We loved Oak which was a cool neighborhood restaurant and pub.', 'The place was easy to find and in a great location near to restaurant (5-10minute).']</t>
  </si>
  <si>
    <t>['Great hosts and very convenient location.', 'It is worth noting that the neighborhood around to tiny house appears to be in transition.', 'Other perks are the free and unrestricted street parking, walkable distance to the train, grocery and some yummy restaurants.', 'So many different types of restaurants to try nearby and access to downtown was very easy.', 'Light rail is very close and the neighborhood is quiet and friendly.', 'We used the nearby light rail to get to and from the city easily.', 'The neighborhood was easy to navigate, very walkable, and had fruit trees dotting the yards.', 'The neighborhood is fascinating, full of New American as well as traditional Seattlites, and between the Tiny House and the light rail station are two wonderful blackberry bushes waiting to be picked!First of all, Matt and Akiko were great hosts!', "We loved having private access to the place and since our entire trip was public transit based the location couldn't have been better.", 'Neighborhood is quiet.', 'Train station is with a 5-10 minute walk through a residential neighborhood.\\n\\n', 'The location is convenient to the airport and some attractive retail is found both near at hand and on the short trip to downtown.', "Matt and Akiko's property is lovely; the neighborhood is appears to be on the rise in popularity - blocks and blocks of quiet residential bordered by some mixed commercial on main corridors at a a reasonable distance.", 'A great place to stay in a convenient and quiet city neighborhood.', 'Burner stove, comfortable bed, quiet neighborhood, warm shower and close to Light Rail.']</t>
  </si>
  <si>
    <t>['The neighborhood is very safe and beautiful, as the neighborhood was once an apple orchard...', 'Nice neighborhood away from the hustle and bustle.', 'The neighbourhood was very quiet and felt safe and secure.', 'Room was excellent, comfortable and functional, and the location was excellent as it was surrounded by shops that were within a short distance.', 'Neighborhood was quiet, and easily accessed!', "The neighborhood is pleasant enough, if a little far out of Seattle; if you have a car it shouldn't be any problem at all."]</t>
  </si>
  <si>
    <t>['The place is in a very quite neighborhood that is close and convenient to many prominent areas with easy access to both the local neighborhood as well as the freeway.', 'All in all, it was a good location for a cheap price.', 'Very quiet neighborhood and the host is very accommodating.', 'Lars place was quite spacious with a wonderful large bath and many windows and in a great location.', 'Serene neighbourhood, just a short drive away from dt Seattle.', 'Lars gave us a great recommendation on the neighborhood Greek restaurant/book store and pub.', 'Parking was on the street but a nice neighborhood and quiet.', 'Our first time in Seattle, my wife and I enjoyed staying here in a nice neighborhood experiencing life as a local.', 'The neighborhood is super quiet and there are excellent restaurants and pubs a few blocks away.', 'The house and neighborhood were beautiful!', 'The neighborhood was quiet, it was the perfect wilderness getaway.', 'The neighborhood is very quiet, and has fast access to highways.', 'The whole neighborhood, which is a lovely residential area, is filled with all kinds of flora.', 'Lars greeted us warmly, the list was accurate, good location to the UW, safe neighborhood.', 'We will be back!Lars was a very nice host and gave us a lot of information about the location in advance so we found the neighborhood exactly.', 'The room is spacious and  cozy, great location and but quiet at night, good for rest.', 'The location is excellent, with great cafes and restaurants and Third Place Books very close by.', 'iT is a sweet neighborhood and I felt right at home!', 'Lars showed me around the neighborhood and even picked me up when I got lost getting there by public transit.', 'Great location.', "Quiet and peaceful neighbourhood that's still within walking distance of the main university strip.", '(:Lovely little neighborhood and lovely room!', "It's a beautiful tranquil little oasis and a great home base from which to explore Seattle's northern neighborhoods.", 'The neighborhood is a little tucked away', "and it's a 10 minute walk from two of Seattle's most-talked about new restaurants which is kind of interesting for such a residential neighborhood.\\r\\n\\r\\n", "It's a very nice &amp; quiet neighborhood."]</t>
  </si>
  <si>
    <t>['Great location in the University District great.', 'The location is very convenient to visit the campus of UW.', 'The breakfast was superb, the kitchen is well appointed, the location is perfect for walking to campus.', '', 'the location was great', 'The location is also great, and easy walk to the UW campus and nearby stores and restaurants.', 'Nice decoration, cozy room and great location.', 'Nothing bad to say at all, highly recommend!Nice decoration, cozy room and great location.', 'Great location, Clean environment', 'The house is in a quiet neighborhood near UW and within walking distance of bus stops and restaurants.', 'The location was EXACTLy what I wanted, near U of Washington and walking distance from a cool park, Ravenna, and good restaurants.', 'Excellent location close to numerous restaurants in the University of Washington area(5-15 min walk).', 'The home itself is an older home in an older neighborhood.']</t>
  </si>
  <si>
    <t>['The neighborhood seemed to be very safe and the metro rail was only a short 5 minute walk away.', "It's located in a safe neighborhood and a quiet place to stay.", 'The neighborhood was great, very close to the city center.', 'The neighborhood is extremely safe and peaceful and his place is conveniently located close to the LINK as well as nearby buses.', 'Erik has some GREAT recommendations of what to check out nearby.', 'Overall, an awesome place with great location.', 'His house is beautiful and in a great location.']</t>
  </si>
  <si>
    <t>['A pleasant, safe and modern neighbourhood, allowing easy access to downtown Seattle. \\r\\n\\r\\n', 'The listing was spot on, the location was great with easy navigation by bus to downtown.', 'The location is a little more than a mile from downtown.', "The neighbourhood is quiet (but not in a bad way), the bus stop to downtown Seattle is a short walk from the doorstep, and once you're on one, it only takes about 20-25 minutes to get to the major tourist attractions.", "For Kumail's friendliness, the price, the location and the comfort, I would definitely recommend staying here if you get the chance!It was my first experience with BnB and was great thanks to the great host.", 'The location was super convenient as we just have to walk a little bit to yummy and inexpensive places to eat.', 'Also, the location is an easy bus ride and short walk from Chinatown and Japantown, where we had an awesome meal.', 'The neighborhood was very safe and within walking distance to the International District.']</t>
  </si>
  <si>
    <t>['The neighborhood was quiet and easy to find parking just outside the house.', 'There are restaurants and cafes nearby as well.  \\r\\n\\r\\n', 'Very accurate listing and cute neighborhood.', 'Good location close to Ballard area, which we were interested in checking out.']</t>
  </si>
  <si>
    <t>['Nice quiet location with parking and all the amenities of home.', 'Amenities were perfect and the neighborhood allowed us to experience Seattle without having to pay too much.', 'In addition, the location was excellent: lots of privacy and easy access to major roads.']</t>
  </si>
  <si>
    <t>['The neighborhood was very quiet and calm.', 'A little far from downtown Seattle but is located in a safe neighborhood.', 'Very nice neighborhood with beautiful views of Lake Washington you go out for a walk.', 'Nice family neighborhood tooAmazing &amp; fantastic!\\n', 'The neighborhood is quiet and safe.']</t>
  </si>
  <si>
    <t>['The location is great.', 'Neighborhood is a bit far walk to coffee or breakfast']</t>
  </si>
  <si>
    <t>['The Greenwood Ave neighborhood fantastic for easy access to shops, bars, restaurants, highways, and transit.', 'Great place in a great neighborhood.', 'Visala was warm and welcoming  when we arrived, making sure we knew where everything was and we had everything we needed.', 'My son says it was a fine place, lots of room,  with a nice whirlpool bathtub.', 'Great place to stay!', 'Conveniently located by the best gyro place in greenwood!', 'Convenient parking and easy to drive around the city.', 'Space is clean and comfortable, and with your own door the place feels very much like your own.', "I am someone who prefers the quiet space, with few noises and that's what this place was.", '(6\\\'1"), and there were some places where I had to duck my head.', 'If I need a place to stay, I would absolutely look up Visala and Dave', 'The place was cozy and comfortable!', "I'd definitely stay there again!Very welcoming, great location, cute dog.", "Definitely consider this place if you're staying in the Seattle area -- especially if you're into Eastern philosophy, meditation, yoga, or just looking for the type of host who would put Hershey's Kisses on your pillows.", 'The living room area was quite spacious.', 'We felt very welcome at Visalas and her husbands place', 'The place is very spacy and very compfortable.', 'They prepared maps and usuals for us, so we could easier help our selfs with verything.', 'The neighborhood is cosy and fast to get there with public transport from citycentre, verything you could use is near.', 'The provided maps and information about the neighborhood was key in the morning for figuring out where to walk to get a cup of coffee.', 'Just a couple of minutes to bus route 5 right into downtown Seattle.', 'Some pleasant walks around Green Lake and surrounding area.\\r\\n', 'This location was awesome.', 'Everything you need is in a very short walking distance.', 'The neighborhood was beautiful!', 'Very short distance to downtown, Capitol Hill, etc.', 'Great location also.', 'Filtered water, detailed instructions of the area, a yummy chocolate bar and the lights left on for us at night made us feel welcome.', 'We were familiar with the area and  enjoyed being in that neighborhood as a launching point.', 'The Buddhist temple tucked into the neighborhood was lovely.', 'Nice quiet neighborhood.', 'The neighbourhood is great.', 'Parking was easy and right outside the house.', 'This is a really special place, with such a warmth and convenience.', "Visala's place is located in a very nice neighbourhood of Seattle.", 'Her house is surrounded by a nice garden and there are many fantastic eateries in the vicinity.', 'The apartment itself is very cosy and even though it is in the basement, it is well lit.', 'Visala is very kind and generous and gave us some useful tips on places to eat at. \\r\\n\\r\\n', "I would highly recommend this place to everyone looking for a comfortable 'home away from home'.The location is super nice.", 'Lots of places to eat in the immediate vicinity, nice neighborhood, and easy access to downtown and northern Seattle locations.\\r\\n\\r\\n', 'Brad\\r\\nGreat place!', 'It was nice to know we could park on the street.', 'It was easy to get in, the note on the door assured us we were in the right place.', 'We loved the neighborhood, walked down to the Ale House and had dinner out on the sidewalk.', "I rented Visala's place for a music festival, and I needed a spot for the artists to stay.", 'Her place worked so well for the artists - spacious, yet having enough private space, close to fun shops, and Visala and her family were so warm and accommodating that the artists felt very welcome and comfortable. \\r\\n', 'The location in the heart of the Greenwood high street with interesting shops and cafes was perfect.', "There is a lot of space to spread out, and it's kind of like having an apartment.", 'Thank you Visala!Visala is an amazing host and her home is located in a really fun part of Seattle.', "Visala's place was perfectly comfortable and spacious for our family of four.", 'Greenwood is such a cool neighborhood, and what a sweet dog Maria is!', 'This two-bedroom basement apartment was perfect for the three of us during our two-night stay in Seattle.', 'It is very close to the bus line and we were downtown within 30 minutes.', 'Close to everything you need!', 'They also gave us a lot of tips about the area.', 'Place is in a very nice part of town, with great access to shops and restaurants.', 'The perfect affordable place for a family to stay close to Seattle.', 'This was a great place to stay in Seattle!', "The apartment is just as it appears on the profile--very spacious, with a clear flavor of the hosts' personalities.", 'The neighborhood is also really great--beautiful views overlooking Puget Sound, and lots of appealing restaurants, bookstores, and coffeeshops.\\r\\n\\r\\n', 'Because this is a basement apartment, it was quite cool even though Seattle was experiencing a heatwave.', 'One downside of the basement location, though, is the low ceilings.', 'Apart from that, a great place to stay.', 'The place was nice and clean.', 'I could not have a single complaint about it or the location.', 'The place is only a 15 minute drive from downtown.', 'The basement apartment was spacious, comcortable and perfect for our group of 5 adults.', 'The place is very informal  and homey.', 'Great neighborhood!', 'Walked down the street to eat breakfast and enjoyed seeing the Buddhist temple.', "Neighbourhood has some nice breakfast places like Pete's Eggnest!", 'Parking was easy on the street and the house is located in a really groovy neighborhood.', 'Very welcoming cool house just outside of the city.', 'Thank you!Nice suite in a beautiful neighbourhood.', 'Close to bus routes.', 'And the neighborhood is delightful with bus stops (30 minutes to downtown), shops, restaurants, and supermarkets are all within walking distance.', 'Visala and Dave left directions for the neighborhood, well stocked supplies, and Seattle information as well and were so incredibly easy to communicate with. \\r\\n\\r\\n', 'Their clear instructions made the unit and the neighborhood feel like home in no time.', 'Great relaxing location!', 'Hosts left detailed instructions for us and the place was very comfy and cozy.', 'We had a ton of room to spread out and the place came well-stocked with the essentials.', 'Great location and great space with everything we needed.', 'The thing I liked most about this place was that, everywhere I turned, I was finding some neat/charming memento or souvenir from Visala and her family.', 'Otherwise, great place.', "It's located just two blocks from the 5 bus, which travels to and from downtown every 15 minutes roughly 20 hours a day.", 'The neighborhood is fun.', "The streets are very cramped with cars parked on both sides, but we didn't have any trouble finding a spot right outside the house.", 'This was a great space in a fantastic location!', 'The house is in a great part of the city and within walking distance of a lot of great eating places and fun neighborhoods.', 'Visala and Dave have a very pleasant place.', 'There were clear instructions on what was expected and they made it very convenient and easy.', 'This is a nice place.', 'Really love it with convenient parking &amp; everything. \\n', 'Greenwood area is so big &amp; with good environment.', 'Dave met us at the door and was a great help with the questions we bombarded him with after our very long and exhausting drive, turns out all the info we needed was located inside on the table !!  :-) \\r\\n', 'The beds are very comfortable and the lounge area is very nice with a great range of channels to watch after a long day of exploring.  \\r\\n', 'The room is semi personalised with some family and friend photos in and around the space, there was also a funny smell close to the stairwell/basement entrance door, we got used to it', 'The bnb is very conveniently located to a huge supermarket and many great take out and restaurant places.', 'Public transport to the city was a bit of an effort and after a pile of walking (and some running) to catch busses on our first day we found it very easy to drive into the city via Aurora Ave on the second day and thus avoiding the craziness of the Interstate.', 'We had an amazing stay in Seattle and much of that was due to having such a great place to stay while we were there.', "Dave and Visala's place was so comfortable and easy to make ourselves home out.", 'Easy access to the bus lines so we could accomplish our goal of exploring the city.', "But when we wanted to rest our feet and just relax, Visala's basement was the perfect place to do it.", 'Neighborhood of Greenwood is awesome too!', 'We spent a day and a night exploring the neighborhood and loved every shop we stopped (website hidden) scene was fun, food was great.', "When we head up your direction again, we'd definitely love to stay at your place again.", 'We are converted A nice place to stay in, Spacious and clean.\\r\\n', 'A very pleasant suburban area, not too far from the city center.\\r\\n', 'We never met Visala, but the entry into this basement space was easy, and location was very convenient.', 'We appreciated the dishes and whatnot, but there is no kitchen or sink, so this would not be a place to stay long term.\\r\\n', 'Terrific location and spacious place to stay.', "The weather was awful but there are plenty of places to eat nearby and when we got to Visala's basement apt, there was extra blankets and our favorite game of thrones to catch up on.", "If we come back to Seattle and need a place, we'll surly look up this spot again.", 'We were able to get into the place easily and had everything we needed.', 'Loved the neighborhood and the experience.', 'The location was great for us.', 'The place was clean comfy and cozy with great coffee;)']</t>
  </si>
  <si>
    <t>['i very cozy place to stay.', 'And places around.', 'Great food walking distance.\\r\\n\\r\\n', 'Great location, facilities, hospitality.', 'The house is fabulous, a true piece of Seattle history in a great location.', "If you have the opportunity to stay here when you're in Seattle, you won't regret it and will be staying in the best place possible.", 'Their house was gorgeous in a nice neighbourhood--a really unique spot.', "It's close enough to downtown and many tourist-friendly areas that you can walk easily.", 'The home is in a wonderful location with lots of nearby restaurants and a great park (Kerry Park) to watch the sunset.', 'Great place.', 'Great location.', 'Definitely stay here!Great location, view and atmosphere.', 'Very knowledgeable about the fun things to do in the neighborhood and around Seattle.', 'Made our trip down to Seattle spectacular, I would highly recommend this place to anyone.', 'The neighborhood is lovely and close to Seattle Center.', "It's a short cab or bus ride downtown.", 'We would recommend this place to everybody!\\r\\n\\r\\n', "The location couldn't be any better as it is within walking distance to great restaurants and all major Seattle attractions.", 'Location was good -- we were able to walk downtown and the bus is convenient if you want to venture to other areas.', 'Charmingly well-appointed house, convenient and lovely Queen Anne location.', 'Hosts are welcoming and helpful with any questions you might have about Seattle area.', "Queen Anne's is a great area with plenty to do, too.", 'The location of the house is excellent for access to all the popular attractions.', 'Beautiful, classy house, location is great, neighborhood too', "plenty of excellent restaurants within few min (make sure you don't miss breakfast at Shanty!)", 'Free parking is a plus.', 'I can absolutely recommmend this place, and will return here when back in Seattle.\\r\\n', 'The house is located very close to ALL the awesome restaurants and bars.', 'The house is in a great neighborhood just a short walk from some cool restaurants and an amazing view of the city.', "It's also close to all the major buses that will take you downtown.", 'I would highly recommend their place.', 'The house was in a great location for us since we walked to most of the destinations on our list.', 'When needed many different bus lines pass near the house.', "The location is great, Nadine's banana bread is wonderful, and they are so helpful and pleasant.", 'We (3 of us) were in town on business.', 'For the accommodations, in a location like this, it is such a great experience and value.', 'banana bread of Nadine, but I got the breakfast in "Toulouse Petit" which is near the house and the famous restaurant in Seattle!', 'Nadine and Mark were incredibly helpful with suggestions of places to eat or go for a drink - also, they were so hospitable and able to provide an early check in and late check out.\\r\\n', 'The house is located in the heart if Queen Anne with plenty of excellent eateries, bars, and restaurants nearby.', 'Thanks to Mark and Nadine for making me feel right at home!Lovely home in a great location - walking distance to the shops and restaurants on Queen Anne, and an easy bus ride to downtown.', 'Free parking on the street within half a block.', 'Head up the street to spectacular views over the city.', 'Nadine and Mark were wonderful hosts and the house is in a great location to explore the Queen Anne area and downtown.', 'I did take them up on their offer of wine and discovered some nice local wines from the region.', 'Close also are good breakfast and late night dining places.', 'Nadine and Mark have a very beautiful home that is comfortable to stay in and in a great location to boot.', 'The bedroom was clean and comfortable and the bathroom was up to hotel standards.', 'Free parking was relatively easy and I would definitely recommend this location to a friend.', "A wonderful weekend in Seattle and this beautiful home is in such a good location that we parked our car when we arrived and didn't move it until it was time to head home!", 'The historic house is beautiful, comfortable, very clean and located in a calm neighborhood.', 'The city center is not too far away', 'A scenic view over the whole city, the space needle, bars and restauraunts are just around the corner. \\r\\n', "Couldn't have been happier!I loved staying at Nadine's place!", "It's a great area as well, everything was nearby: transit, convenience stores, restaurants, Seattle center, the King Tut exhibit ;) without the craziness of downtown.", 'And the location is great.', 'This is definitely the place you want to be when visiting Seattle!', 'My sweetheart and I stayed for the 3 nights of the Memorial Day weekend; we were in town for the Folklife Festival at the Seattle Center.', 'The neighborhood is quiet.', 'Nadine was out of town during our stay but Mark was a wonderful host.', 'The house is located on the outskirt of city center.', 'It is the perfect location to still have that city feel yet far enough away from the crowds at Pike Place.', 'It is a beautiful house and just the place for any responsible travelers to stay.', "It's centrally located in Seattle, so everything is a pleasant walk (or a short cab/bus ride) away.", 'Mark even gave us a ride downtown on the last day! \\r\\n\\r\\n', 'The place itself is gorgeous, the bathroom better than you could imagine, and the location superb.', 'There is even a 24-hr supermarket heaven around the corner, a vintage book store, and old record shop within a 2-min walk.', "But most importantly, if you're looking for a place with charm and character, and with hosts to match, you can't do better than this, in Seattle.", 'A gorgeous historical house, with a great location and a story of its own.', 'Excellent first AirBnB stay!Seattle is a great city to visit, lots to see and do!!\\r\\n', 'The home is beautiful and very well situated: Easy access to attractions, restaurants and monorail to go downtown.', 'It is a nice neighbourhood to wall and feel another side of this city : )\\r\\n\\r\\nThe home is nicely decorated, and the room and bathroom are more than comfortable!\\r\\n', 'Nadine and Marc are good host who make you feel just like home and do not hesitate to point out things and places that could interests you!\\r\\n', 'My wife and I recently visited Seattle as part of a brief tour of the Pacific Northwest, in celebration of our 35th wedding anniversary.', "Also, Nadine's recommendations for the area's  best restaurants and  other highlights were perfect ( we went back to her favorite eatery three times in two days - amazingly good!!).", 'The house is located in a quiet yet happening part of town; super close to bus stops that took you right into downtown within minutes.', 'Location close to sightseeing and restaurants.', 'Nadine provided wonderful suggestions for restaurants and ideas for places to see and things to do including magazines and maps.', 'Parking worked out fine.', 'If your looking for more room, be sure to check out their new listing basement apartment (we were fortunate to take a peek).', "Large doors provide lots of light &amp;  Nadine's style makes this place outstanding and provides everything needed for a perfect stay.", 'Their house is well situated in a quiet neighbourhood just outside the busier areas but with very easy access to many bus routes to get you anywhere in the Seattle area, or simply walk just a few blocks to places like the Seattle Center / Space Needle, restaurants, etc.', "Buses from the railway station pass within a block so you don't even need a taxi.", '- what a classy place, but with friendliness galore and a heartbreaker called Stan.', 'They have a beautiful home that is very close to Seattle Center.', 'I really enjoyed staying here--the property is beautiful and situated in a lovely neighborhood, and Nadine was incredibly gracious and accommodating.', 'We greatly enjoyed being within easy walking distance of city centre yet located in the quiet Queen Anne Hill neighbourhood.', 'Kerry Park - the best overlook view of downtown Seattle - is only 2 blocks away.', 'A 15 minute walk brings you to Seattle Centre where we explored the many parks and attractions.', 'A most unexpected oasis in a busy city.', 'To enjoy the period style and convenience of a great location I would recommend that you stay with Nadine in her lovely home.', "Mark parked his car several blocks away just so we could park in the driveway ( even though parking isn't actually offered )", 'We found it a leisurely walk to Pikes Place Market and an easy stroll to The Space Needle', 'but it was just as easy to catch the bus in the next street, \\r\\n', 'Stephen and Linda     Seattle is a great place to visit with one of the best public transportation systems.', 'We would definitely stay there again and hope to bring friends with us next time!Nadine and Mark are a lovely couple and have a lovely home in a very convenient location.', 'Walking distance to Downtown Seattle.', 'They have a lovely Victorian home located on Queen Anne Hill... a convenient location for a Seattle stay.', 'Parking was difficult but with everything we needed accessible by walking or transit, it was easy to just find a spot and leave the car.', 'I would highly recommend this place and hope we get a chance to visit', 'Wow, This really was a 5-star-experience!', 'The location is very nice but you have to prepare yourself to do some up- and downhill walks if you like to discover the neighborhood on foot ;-)', 'Nadine and Mark also offered some maps and additional information about the house and the area which was really helpful.', 'I hope I can come back to Seattle to see more of this city and will certainly send a request for this accomodation again.', 'Amazing house located in a perfect place to explore the city.', 'Our trip was amazing thanks in large part to having a great place to stay.', 'The house is beautiful and perfectly situated in Queen Anne, with easy access to several bus lines and within walking distance to Seattle Center.', 'Nadine gave us many helpful recommendations on where to eat and where to run, and she greeted us each morning with fresh-baked goodies and coffee.', 'We thoroughly enjoyed our stay with Nadine and Mark, it was much more pleasant and comfortable than any hotel could be.', 'This is the perfect place to stay while discovering Seattle.', 'Neither my husband or I had visited the town before, but we quickly discovered that this house is located within minutes of all of the main attractions...', "Very comfortable and crisply linened queen bed, and an adjacent bathroom which my husband jubilantly declared to look like something 'out of a restoration hardware catalog!", ' We were provided with mini hotel supplies and fresh towels.\\r\\n', 'This was definitely the nicest airbnb stop on our Pacific Northwest trip!Perfect stay as always.', 'The house is beautiful, the location is great.', 'The house in the Queen Anne area of Seattle is a short walk away from lots of restaurants and stores, the Seattle Center and Monorail to downtown.', 'The bathroom was also convenient with 2 sinks and a jacuzzi type bathtub which was a great comfort at the end of a long day.', 'The home is very conveniently located and walking we found an eclectic mix of interesting stores -  including an exceptional Japanese restaurant - "Shiki" whose fresh sushi we felt rivals what we can get in Tokyo.\\r\\n\\r\\n', 'They were willing to offer suggestions for day trips and provided maps and leaflets of local sights and events.', 'And it is perfectly located for a trip to Seattle.', 'We were also able to walk to Pike Place Market and Ballard, though these were lengthy, but very nice walks.', 'Her home is conveniently located within a few (hilly) blocks of Kerry Park, which has a wonderful view of Seattle.', 'Queen Anne is a fun neighborhood to explore.', "It was also very easy to take buses from Nadine's home to other neighborhoods in the city as well as King Street Station (for trains).", 'here!This was a nice change from staying in a hotel as I have done in the past during my frequent work trips to Seattle.', 'It was convenient, comfortable, and homey.', 'Mark was kind to give me and my suitcase a lift to my office down the street', 'Fabulous house, great location, personable and helpful owners.', 'Walking distance to Seattle center and many great restaurants nearby.', 'Views in the area are spectacular!', 'So many great places within walking distance!', "Staying at Nadine and Mark's place was wonderful!", 'The neighbourhood is great', "It's in a beautiful neighborhood and is very close to many interesting places to visit.", 'She then suggested an ice cream place where we could take this group of teens, that was just  a few blocks away.', 'Overall, a very positive experience, and I hope to stay again when we have more time to explore the area.', "The house was within walking distance to Pike's Market and the Space Needle.", 'If you love walking, there really is no need to rent a car; everything you need is close by.', 'Thank you Nadine and Mark for everything!!!What a lovely house and wonderful hosts in a gorgeous neighborhood in Seattle. \\r\\n\\r\\n', 'Mainly, it was hard to unpack and get comfortable and running across the hall for a mirror was a bother. \\r\\n\\r\\n', 'Additionally, she suggested restaurants, parks and other places to visit.', 'Every place she recommended was phenomenal.', 'Had my own bathroom across hall with lovely Jacuzzi bath.', 'Area is very safe and lots of nearby buses to downtown Seattle.', 'Wonderful place to stay.', "My wife an I spent 3 nights here and the location along with Nadine's hospitality was a perfect place for a visit to Seattle.", 'Close to public transit and within waking distance to the Space Needle and other great sites (Be sure to check out Chihuly Garden and Glass if you can).', 'Earplugs are a good idea if your not used to city noise at nighttime like us.', 'Would definitely stay here again!The neighborhood is walking distance to Seattle Center, the aquarium, Pike Place Market, downtown and more.', 'Big cosy towels in the bathroom, gorgeous (and clean) bedroom, thoughtful little details like maps &amp; bus schedules on the desk and coffee in the morning.', 'The location is also a plus - plenty of restaurants, and lots to see on the walk towards downtown.', "Their home is beautiful and the guest room and private bath combine the charm of the home's long history with all the comforts of a modern hotel room.", "Their home is a short walk to public transportation and the fabulous Toulouse Petit, where you'll want to dine every morning for breakfast.", 'The Historic House at Seattle Center is a unique, pleasant and convenient place to stay while in Seattle.', 'This was an excellent place to stay, and Nadine and Mark were very helpful, kind and communicative.', 'Great location.', 'We recommend her comfy &amp; ideally located home to all.', 'There home was centrally located to down town Seattle, walking distance to great restraunts, popular tourist sites, music artist, the space needle, and many more fun things to do.\\r\\n', 'Lovely place, lovely people.', 'They were generous with their recommendations for walks (I enjoyed a walk to view the beautiful sunset and views of down town and Mount Rainier) and restaurants.', 'She went out of her way to make us feel welcome, to accommodate our need to drop bags off early, and to help us retrieve our rental car from downtown.', "My wife and I had a lovely stay at Nadine's lovely historic home in the  Queen Anne district in Seattle.", 'Nadine was also kind enough to pick us up at our bus stop downtown and drop us off at the light rail station to get to Seatac airport for our flight home.\\r\\n', 'The Queen Anne district is a wonderful location to stay in.', 'Only blocks away were wonderful restaurants and pubs with all kinds of ethnic eating, a movie theater, and a major music venue.\\r\\n', 'A car is really not needed in Seattle, and finding parking may be difficult or expensive.', 'However, we would encourage anyone to walk as much of the city as possible, and Nadine has great information available for all kinds of city walks.\\r\\n', 'The room and private bath (across the hall) were spotless and the bed was so comfortable, with soft pillows and a fluffy warm comforter.', 'The location was perfect for me - just outside the hustle and bustle in a quiet neighborhood yet steps to stores, restaurants, and the bus lines.', 'A short walk up their street leads to Kerry park, with views of the city and the space needle.', 'We love the Queen Anne neighborhood which was very convenient to downtown and provides many interesting walks.', 'The house is in a great location.', 'I was able to walk everywhere while in the city and use their driveway to park the rental car for day trips.', "Not sure when I'll come to Seattle again, but I know where I'll stay if I do!", 'Not to mention within walking distance of all of the tourist sites!', 'Really a great place to stay if you are visiting the city for the first time.', 'Best, the location is excellent.', 'And if you like sleeping in a place that feels like you are at home, this is it.', 'We travel worldwide a lot and would recommend this anytime we need a place in Seattle.', 'The house is perfectly located, tastefully decorated, very clean, the bedroom is a little nest. \\r\\n', 'Being with Nadine and Mark is a real airbnb experience : discussing, sharing tips about both our cities, having a nice moment together, meeting with local people.\\r\\n', 'The house was warm and inviting and in a fabulous part of town.', 'The location is good and easy to find the way go to downtown and if you want to go Space Needle and  Chihuly Garden and Glass, just take a walk around 18-20mins from the house.', "In short, Nadine's house is a good place when you stay in Seattle and we will come here again.", 'The location is excellent - close to Seattle Center and public transportation and   wonderful restaurants......and an easy jaunt to downtown, Lake Union, and beyond.', 'Very accommodating with the parking, as the Queen Anne area of Seattle can be messy with the parking.\\r\\n\\r\\n', 'The room and bed were very comfortable, and having lived in Europe for many years made the trip to the non-adjoining bathroom a breeze.', "It also seemed that travel time to great restaurants and my conference were extremely short and quite acceptable (I don't like city traffic).\\r\\n\\r\\n", 'In those famous and trite words of Arnold, "I\\\'ll be back!"Excellent room, excellent location, unique house, and last, but not least, excellent hosts!\\r\\n', 'Great host, beautiful home, wonderful location.', 'She was very friendly and every tip she gave us on places to eat or things to see was fantastic.', 'The house is beautiful, the bed was super comfy, and the bathroom was great for my wife and I. The location is easy walking distance to Seattle Center.', 'The house was also perfect - comfy, beautiful, immaculately clean, and in a great location in Lower Queen Anne.', 'Nadine was incredibly accommodating, and the home is in a perfect location.', 'Within walking distance to many great sights.', "The room was exactly what we were looking for, and the location can't be beat.", 'Everything was as described on the listing: the house is really beautiful, the room was cozy and comfortable, the neighborhood is quiet and convenient to get to anywhere in Seattle.', 'then this is the place for you.', 'As first time visitors to Seattle it made a huge difference having someone point us to the right places to go for sight seeing and public transportation.', 'The location of the house is ideal for people who are trying to avoid renting a car.', 'Public transportation is just a few blocks away and the Seattle Center is very close.', 'From there you can pretty much explore the whole city.', 'Her house is in a very nice neighborhood.', 'Took plenty of her own time to orient me to the city and was a gracious host in every conceivable way.', 'The house is gorgeous and impeccably decorated, and the backyard was an added bonus where I spent more than a few hours relaxing and socializing. \\r\\n\\r\\n', 'Bedroom and private bathroom were extremely pleasant, hosts were exceedingly gracious, and the location was absolutely perfect for my plans at Seattle Center.', 'The place was just as described, and she was very helpful in getting us situated and providing us with suggestions for our stay.']</t>
  </si>
  <si>
    <t>['I needed a place for my family to stay for a long weekend during our wedding.', "Natalie's place was perfect for this - it was close to our venue &amp; also close to our house.", 'The house is gorgeous &amp; in a wonderful location close to Greenlake.', 'Absolutely beautiful, very clean and well decorated, and amazing neighborhood!', 'Our hosts were very friendly and welcoming, and responded within minutes to a minor problem we had with the bathtub plumbing.', "The location couldn't be better.", 'We loved this charming house in a great neighborhood.', 'Parking was not a problem - there was always a spot directly in front of the house.', 'The place was pleasant and clean.', 'We enjoyed the neighborhood a lot.', "Natalie's place was in a great neighborhood, SOO close to Green Lake, and it was spotless with all the necessary amenities.", 'the close proximity to PCC, the natural foods store, was a huge bonus for us!', 'it will certainly be the first place we will try for any future trips to Seattle!We had a great time in the Greenlake area and very much enjoyed the Storybook Tudor house.', 'We went to the zoo which is not all that far from the house where we stayed.', 'We especailly enjoyed having the lake so close!', 'We would recommend this house for anyone going to Seattle and wanting to enjoy a bit of the city in a semi-residental area.', 'We had a fantastic three weeks staying in this perfectly-located apartment!', 'The proximity to Green Lake, restaurants, grocery stores and  major arterials for getting around Seattle is great!', 'We will definitely stay again if possible and highly recommend this darling apartment to anyone visiting Seattle.', 'Great, Super Location!', 'We would like to stay here next time again!What a great place for a family of five.', 'We found it clean, spacious, comfortable and convenient.', 'We loved being so close to Green Lake and took advantage of the prime location every day.', 'It was close to the walking traili at the lake, close to shops and dining and very convenient to get downtown via the bus, which we did many times.  \\r\\n\\r\\n', 'This is a great spot for anyone coming to Seattle that wants a home in a nice neighborhood.', "We loved staying at Natalie's place.", 'It was a great location, very close to everything.', 'The place was cute and clean.', 'Thanks Natalie for the great place to stay!\\r\\n\\r\\n', 'It should be noted that the house is on a busy street (though at night with the bedrooms at the back I hardly noticed) so if someone were sensitive to street traffic they need to be aware of this fact.\\r\\n', 'We also found a wonderful alternative market just up the street.\\r\\n', 'The restaurants, grocery store and coffee shops were within walking distance.  \\r\\n', "Natalie's home is the perfect place to fully experience the essence of the best Seattle has to offer with its proximity to Greenlake, coffee shops, restaurants, PCC (Natural food stores), and it is a great walking neighborhood.", 'I looked at other choices in this Seattle area and nothing beats this location and accommendations!This is a wonderful place in a fantastic location just steps from Green Lake.', 'I absolutely loved the location, layout and decoration.', 'I did not meet Natalie myself as she was out of the country but all of my interactions with her where very positive, and the check-in and check-out were a breeze.', 'We absolutely loved the location.', 'The home feels like it is practically across the street from Green Lake.', 'It is worth mentioning that it is an older home with an apartment below, so it was important to keep the kids quiet, especially their little feet!', 'Very well located.', 'Great location, comfortable house.', 'Backyard seating area while not private was very lovely.', 'May not be as suited for families with small kids, as noise travels between the upstairs and downstairs which is occupied.', 'Natalie is a wonderful host with a lovely home right near Green Lake.', 'Centrally located in a wonderful neighborhood.', 'The heart of Green Lake is the 3 mile lake, the hub of a lovely Seattle neighborhood.', 'The house is on a slightly busy street but it is quiet at night.', 'Fantastic location near the lake.', 'Lots of restaurants and coffee shops nearby.', 'Organic market just down the street.', 'Nothing out of place and very clean.', 'It was in a great location, easy to find and close to Green Lake.\\r\\n', 'My two adult sons and I found Storybook Tudor to be a lovely vacation home in an ideal location with all the amenities needed.', 'Scenic walking areas and activities are just steps away at Green Lake.', 'Good restaurants and local organic market also are within a short walk.', 'We loved the easy access to bus service into downtown Seattle, Freemont and other sights we visited.', 'Host Natalie was out of town but easy to contact on the few occasions we had questions.', 'The neighborhood is amazing!This place was perfect for gathering with family at Christmas.']</t>
  </si>
  <si>
    <t>['This garden apartment with private entrance is exactly as pictured, offering peace and comfort.', "My mother and I had a wonderful stay at Ron's apartment.", 'The kitchen is well-stocked, the heat is easily adjustable in all rooms, and parking is easy.', 'The location is easily accessible to many sightseeing places in Seattle.', "and I had a lovely stay at Ron's place.", 'If I should ever need a place to stay in Seattle again, I would love to come back.', 'Staying at the Garden Apartment was awesome.', 'The apartment was beautiful and well-maintained with a great outdoor deck.', 'Location was very close to Seattle, public transit to downtown was easy, but my girlfriend', 'and I chose to walk to the city and surrounding areas everyday.', 'comfortable little apartment in a nice neighborhood.', 'The apartment was exactly as shown.', 'The neighborhood is quiet and only about 10 minutes from all of the downtown Seattle attractions.', 'The garden apartment is very cute, well maintained, and comfortable.', 'One of the more magical things occurred when I first walked into the apartment, Ron had orchestral music playing.', 'In addition, Ron checked in on occasion via text to make sure I had everything I needed and was able to navigate the city', "Ron's place (and service) was great, I would definitely stay again if I needed to.", 'Location is superb and the apartment was nicely furnished.', 'This will be the first place I look for the next time I am in Seattle.', 'This apartment is charming, clean, comfortable, and in a fantastic location for exploring downtown Seattle, the university, and the botanical gardens.', 'Adjacent to the living area is a quaint patio with garden beyond, a perfect spot for taking an early breakfast. \\r\\n\\r\\n', "We found Ron's garden apartment, though small, quite comfortable, with all the necessary amenities, especially as regards the kitchen pluses.", 'This is a very pleasant place for a couple to stay, with an extra room with twin bed for a third person.', "Ron's place was perfect or us.", 'The first thing we noticed upon arrival was the sizable deck and garden - per the title of the place.', 'The other thing I noticed was the original artwork throughout the place.', 'Check in, parking, and loading were easy.', 'Ron gave us tips on the neighborhood and we discovered the Japanese Garden in the nearby Arboretum and Madison Beach park down the road.', 'Plenty of good restaurants, cafes, an bars in walking distance.', 'The locale is near Capital Hill with easy access to fun urban options, but the house is also just far enough from the action to be a respite in the city.', 'And the neighborhood was with great environment and very convenient to facilities.', 'The apartment is spacious and comforting.', 'Good location with public transportation nearby.', 'We spent a lovely summer in this apartment.', 'Great, quiet location and easy access to public transit.', 'The location is great and was able to accommodate our family of 4 comfortably.', 'Nice quiet neighbourhood, easy street parking and spacious accommodations.', 'This was the perfect place for my daughter and I over Labor day weekend to explore Seattle.', 'The apartment is nicely decorated, the bed was super comfortable, the kitchen was well equipped.', 'The place is very clean and inviting.', 'We loved the neighborhood.', 'Street parking is safe and convenient.\\r\\n', 'Though there was only the two of us staying for the night, it was enough room &amp; convenient location for my family to meet up and relax before their flight out of the city that afternoon.', '(We were all in Seattle for a wedding and my partner I were staying extra days to explore the city.)', 'Also having a washer/dryer was convenient for drying our travel towels before packing to leave.\\r\\n\\r\\n', 'We ate a several of the very close local businesses during our stay.', "It's a nice apartment in a desirable neighborhood.", 'The Garden Apartment is well equipped for cooking and in a central location as well as a fun neighborhood.', 'Great value considering its location and generous space.', 'This apartment is located beneath his own, so if any problem occurred, we knew we could easily reach him.', 'This proved to be convenient when we interrupted the internet connection due to our own fault.', 'The apartment is large enough to accommodate four people.', 'The place is in a quiet neighborhood, but is easily reached by bus, as there are 2 high-frequency bus lines just around the corner on Madison that only take 15 minutes to take you downtown, and even less to get you to Capitol Hill.', 'Washington Park is also really close by, providing a good opportunity for jogging - something that seemed pretty scarce throughout the city.\\r\\n\\r\\n', 'Having a washer and dryer in the apartment was a big plus to us, as we were on a long road trip.\\r\\n\\r\\n', 'If we missed anything in this apartment during our stay, it would have been some extra kitchen utensils and a table and chairs to accommodate four people.', 'The location was close to public transportation and nearby the arboretum.', 'Me and my brothers only stayed for 2 nights, but found it to be a perfect location to get into downtown Seattle (a little less than half an hour).', 'Clean and spacious enough for 4.We had a good time in a beautiful, full equipped garden appartment.', 'It is a good place to stay to visit Seattle. \\r\\n', "Our stay at Ron's Garden Apartment was just plain wonderful!", 'The location is awesome, just a 1min walk to a bus station, 20min to downtown and a Safeway just 5min away. \\r\\n\\r\\n', 'The place was clean and comfortable, no disturbances, everything worked, and it was a pretty cool little pad to stay at.', 'Internet access was awesome, so we were very productive both in and out of the apartment, plus there were some good places to walk around and see.', "Ron's place has everything you need.", 'Nice location, too; near Whole Foods, coop and Safeway.', 'CandyGreat location, clean and Ron was helpful.', 'Thank you!This was a perfect location for us in a private and quiet neighborhood.', 'this place is a SERIOUS STEAL.', 'had!Rons place has a very well decorated apartment filled with everything you need, including the basic spices for cooking!', 'As a family of 3 we used both bedrooms and installed a bed in the living room area.', 'The surrounding area was also very pleasant.', "Ron's place was a home away from home.", 'We had the whole mini apartment to ourselves.', 'The place was clean and comfortable, the neighborhood was safe.', 'As it is not near the city centre, it does take a while for you to go anywhere. \\r\\n\\r\\n', 'We had a delightful time in Seattle and were very comfortable coming back each day to our Garden Apartment.', 'From coffee filters, shampoo, comfortable beds and soft sheets it felt more like home and not a sterile motel room.', "Ron's Garden Apt was a perfect place to stay for our brief visit to Seattle.", "Situated in a lovely neighbourhood with great restaurants, cafe's / bakeries and so close to the Arboretum. \\r\\n", 'The apartment was well appointed, clean and cozy.', 'Ron was very helpful and made sure that we were familiar with the place, was always quick to respond to emails and was a great host.', 'Highly recommend!I thought this apartment was awesome.', 'It was in the Perfect location in relation to getting to South Lake Union and SeaTac.', 'The apartment had a great little kitchen and two bedrooms.', 'The owners where very accommodating and', 'Ron has a fantastic place in the Maddison Park area of Seattle.', 'We loved this, what a great area.', 'Very nice and quiet apartment.', 'We were up in Seattle for work so we did not spend a whole lot of time, but the beds were very comfortable, and the neighborhood was quite.', 'Beautiful apartment; very open and in a very quiet neighborhood, which makes it ideal for either coming back to after a night out or spending a relaxing day at home.', 'Conveniently located to bus lines that take you directly downtown, and lots of food options within walking distance.', "The hosts were stellar -- they stopped in to provide some basic info about the apartment, gave us advice and help when we asked, but didn't bother us at all.", 'Everything we needed was near the apartment and it was great to stay in a place outside of downtown.', 'The apartment had everything our family of 3 needed.', 'Nestled on the eastern portion of Capitol Hill this apartment is both very comfortable and conveniently located.', 'For myself I found it very easy to get to and from downtown Seattle using the bus stops close to the unit.', 'However, it was just far enough away that I never heard the bus or nearby traffic.', 'The surrounding neighborhood was also very quiet and relaxing.\\r\\n\\r\\n', 'It was a relaxing haven in the city to return to after busy days of exploring all Seattle had to offer.', 'Ron is a wonderful host and we enjoyed staying in his apartment.', 'The fact that we had a place where we could relax with our daughter as well as other family members was a great blessing to us.', 'Thanks, Ron!The apartment was splendid; comfortable and attractive, in a peaceful neighborhood, ideal for 2 singles or 2 couples.', "This was our first experience of airbnb, and staying at Ron's place has left us delighted with our time in Seattle.", "(As a long-time Angeleno, however, I must mention that it's almost always worth carrying a jacket in Seattle!)Hi \\r\\nMy wife and my daughter as well as myself enjoyed our stay in Ron and Michael's garden apartment very much.", 'The apartment is well equipped and when we missed something the landlords were quick to supply it.', 'The garden apartment is in a very quite and  nice neighborhood not too far from the center of Seattle. \\r\\n', "Thanks so much for your kind hospitality \\r\\nElia and GadiRon's place makes everyone feel all warm and fuzzy inside, my family like it so much!", 'The house has a fine location making it convenient to almost anywhere in Seattle.', 'We hada great time staying at the Garden Apartment in Madison Valley.', 'Ron was a gracious host, and he did a great job filling us in on the surrounding area.', 'Ron was a great host, we all had a wonderful stay in his apartment.', 'he explain everything and gave us direction where to go in seattle.', 'we really recommend this apartment.', 'thanks again ron, we would come back anytime :-)Ron was a fantastic, attentive host and his apartment was a clean, cozy and beautifully decorated haven for our week long stay.', "Ron's garden apartment is airy, adorable and ideally located.", '。      GraceOur stay in the Garden Apartment was very pleasant.', 'The location was ideal, within a short walk of Madison with shops and restaurants.', 'The apartment was quiet with a well equipped kitchen which allowed us to cook some of our meals.', 'We highly recommend this apartment.', 'Perfect location.', 'I used to live nearby, so I know!', 'Quiet, lots of parking, easy to talk to the village in Madison Valley, or catch a bus to downtown or local Broadway/Capitol Hill bars/restaurants/parks.', 'This apartment was really cozy and well equipped.', 'Backyard patio was lovely place to enjoy breakfast.', 'Area is near downtown and all services, yet very safe and quiet.', 'Ron´s garden apartment is a nice place in a safe neighborhood in beautiful Madison Valley.', 'The apartment is well equipped with all the necessities you need.', 'Downtown Seattle can easily be reached by public transport.', 'The location is reasonable priced and I can recommend it anytime.\\r\\n', 'Erich\\r\\nVery nice unit in a great location with a gracious host.', 'House is in a very quiet neighborhood and was extremely convenient for going to Seattle Center, food stores, and a nice breakfast bakery 3 blocks away.', "Ron's apartment was an excellent place to stay with enough room for the for of us.", 'And parking was possible right in front of the apartment!Kind and accommodating and I always got a quick response to questions or concerns.', 'We were quite satisfied with the apartment - its quiet and interesting neighborhood,walking distance to the park, Japanese garden, cafes, and even a nursery.', "Convenient for attending our niece's graduation at the University of Washington as well as for going to downtown.", 'This apartment has everything a traveler needs.', 'Great location, lovely place and exactly as pictured.', 'Thanks for a great stay!Ron was great and his apartment truly felt like a home away from home.', 'The location is so perfect, it is a quick bus ride into the downtown area and an even quicker drive.', 'I will definitely be on the lookout for his apartment during my next visit to Seattle!A', 'very well situated housse.', 'Close from the center, the town, the beach and the supermarket.', 'The apartment is well furnished.', 'We had a thoroughly delightful stay in this very well situated compact apartment in a quiet neighborhood.', 'Parking was available right by our door.', 'The Garden Apartment is a "home away from home.', 'The outdoor area made the stay even more enjoyable.', 'The location is perfect making Seattle exploration easily accessible.', 'Ron was a gracious and generous host and we greatly appreciate his recommendations and area information.', 'We would, and have, highly recommended the Garden Apartment to others.', 'A nice little apartment in a quiet area, but still very close to downtown by car or bus.', 'Definitely a good place to come back to at the end of the day after being out in the city.', 'The apartment is in a great location and is clean and cozy.', 'The local area was nice and it was easy enough to get into central Seattle on the 8 or 11 buses (we also used the 43, which was another block away but seemed more frequent).', 'The apartment had soft beds and everything that we needed.', 'The apartment was well furnished and exactly what we were looking for.', "had!It was a great experience staying at Ron's Garden Apartment.", 'The apartment is very cute and well located, just 3mi from downtown.', 'Bring earplugs against the noise from neighbors.', 'I loved this apartment.', 'I also had to work remotely a few days while I was there and the apartment, and the neighborhood were quiet.', "I have passed on Ron's info to a number of family members planning to visit Seattle in the near future and told them this would be the perfect place to stay.", 'We did not talk with him afterward which was okay since we were familiar with the area.', 'Neighborhood is very nice.', 'Easy access to buses and several area restaurants.', 'Good place to stay in Seattle.', "It's sort of like a duplex/triplex in that you get an entire house level to yourself so its very relaxing.", 'There are also some interesting books to read in the  place :) (History of Weapons). \\r\\n\\r\\n', "Location wise, it's close by to a lot of cool bars and pubs", "and I'm pretty sure it must be in central Seattle or something because every place we went to during our stay was no more than 2-3 miles away (at least all the tourist-", 'this apartment is within 5 min.', 'Full kitchen, comfortable beds, and a quiet neighborhood -- recommended for 2-3 travelers.', 'Ron was responsive and helpful in getting us set up in his place.', 'The space is like a home (not hotel), which helped us feel comfortable while staying.', 'We brought our bikes and the location is surrounded by hills, which provided many opportunities for strengthening our legs.', 'My visit checklist:\\r\\nApartment:', 'Location:', 'Host: Pefect and available (check)\\r\\nWould recommend this place to anyone who wants to stay in a conveinent and cool neighborhood.', 'I highly recommend this place!This apartment is cozy yet spacious.', 'So close to downtown, yet it is in a quiet residential neighborhood.', 'We wish we could have spent more time there, but were in town for a conference so we were busy early and all day both days.', 'Great location and more than enough space for us.', 'My mother and grandmother stayed here while visiting me and they loved the apartment.', "Overall, I'd love to have family/friends stay here again!Great location and wonderful host.", 'We would stay here again because it was so convenient to get around the city and nice to always have a safe place to park night and day.', 'The garden apartment in Madison Park is comfortable, artistic and in a GREAT location.', 'Madison park and beach as well as the arboretum are in the neighborhood.', 'The apartment is actually better than the pictures!', "Great Seattle experience!Had a wonderful stay at Ron's Garden Apartment.", 'Wonderful location and Ron greeted me and showed me around.', 'The added touch of candles around the apartment make it very cosey and homey.', "Ample parking and busses close in addition to restaurants  and cafe's.", 'The apartment was very nice and in a great neighborhood.', 'Staying at the Garden Apartment was great.', "Check in / check out was super easy, Ron was very attentive (came over within minutes when the Wi-Fi wasn't working), and the apartment had all of the amenities.", 'Would definitely recommend staying here!We really enjoyed staying at the garden apartment.', 'We really enjoyed the location, walking distance to great restaurants, cafés and shops and also close to downtown.', 'We especially enjoyed the arboretum which was also within walking distance and Lake Washington.', 'We will definitely try to book this place again on our next visit to Seattle.', "Ron's apartment was perfect for our weekend getaway in Seattle.", 'The location was a quick Uber ride to Capitol Hill and the neighborhood was nice and quiet.', 'The apartment was cozy and comfortable for 3 people.', 'The apartment was great, had everything we needed and comfortable.', 'The location is perfect, tucked away on a quiet street but a 5 minute walk to all the stores and restaurants in Madison Valley and bus lines.', "We had a great stay at Ron's place.", 'Perfect for small families with two bedrooms and easy parking.', 'Less than 15 minutes to downtown.', 'Great place in a great neighborhood with wonderful privacy.', "Ron's place was clean and spacious, the heaters worked great, and the decor was very welcoming.", 'The apartment was located really close to the arboretum which was great for us since we wanted to go on a couple of runs there.', 'There are also some amazing restaurants close to the apartment which can be reached within a 5 minute walk.', 'Garden Apartment was both a convenient and comfortable staging point for our exploration of Seattle.', "Highlights include the nearby downtown bus, bakery/cafe, ample street parking, and proximity to Seattle's amazing Arboretum. \\r\\n\\r\\n", 'The apartment itself had everything we needed, and was a cozy place to recharge between outings.', 'Overall, we had a successful trip, and the place was a good fit for our needs.', 'Good location, responsive and accessible host, just as advertised, no surprises.', 'It had everything that mattered: good location (with easy parking), a warm and clean space with good beds, good linen (including enough towels and good pillows), hot water (a warm bathroom), and a well-equipped kitchen.', 'We loved the apartment!', 'It was a perfect location for us.', 'Really love the area and highly recommend Cafe Flora just around the corner.', "Ron's place is very inviting and comfortable.", 'It was centrally located which was perfect as a starting point.', 'We always had plenty of parking space just beside the house.', 'Rob responded to texts within 24 hours.', "He was kind enough to deliver a package that arrived after we left to a family member's place.", "I booked Ron's apartment for two employees (brother's) who were visiting from out of town.", 'Everything was as described and Ron provided great information for easy check in from SeaTac to the apartment.', 'The location of the apartment was perfect to downtown and also capitol hill.', 'Apartment was roomy and well stocked and very welcoming.', 'Never had the chance to meet Ron, he was out of town but that was no problem.', 'Location of the apartment was very good for what I needed, very close to Convention centre which was my main venue for the whole stay.', 'The apartment is located in very quiet and lovely neighbourhood too.', 'The apartment had everything what was needed, iron, ironing board, kettle, pots etc. \\r\\n', "Overall, great apartment, I will come back if I'm in Seattle again.\\r\\n", 'The area is fabulous.', 'We took a long walk on gentle hills through a beautiful residential neighborhood to Lake Washington viewpoint.', 'A couple of blocks to stores including great coffee place.', "It's also a great central place for beginning car drives in all directions.", 'This was a perfectly cute place for us to stay and suited our needs.', 'Nice location.', "There isn't much of an indoor dining area, but that wasn't an issue for us.", "ThanksRon's place is a nice little apartment in what is a new part of Seattle for us.", 'We really enjoyed the residential feel of the neighbourhood and the great walk to the Arboretum which is very close.', 'I had a great stay in a wonderful location!great neighborhood,', 'Garden Apartment was pretty much as described, and provided a cozy place to rest during a challenging workshop.', 'The neighborhood was within walking distance of grocery, dining, and various attractions, and a great place to be located in the city.\\r\\n\\r\\n', 'He showed us around the place, and went out of his way to find an ironing board for my roommate.', 'The apartment was so just lovely,  within easy walking distance to the Arboretum and restaurants.', "Ron's place was welcoming, cozy, and conveniently located.", "Great garden patio, my only regret is we didn't have longer to enjoy the place!Ron's apartment was perfect for us.", "We'll be back!We were very happy during our stay at Ron's garden apartment.", "Ron did a great job of making us feel welcome, and we loved the apartment's great location and natural light.", "We thoroughly enjoyed our stay at Ron 's garden apartment.", "The shower was amazing and it wasn't too far from downtown.", 'Cab ride was very reasonable to and from downtown.', "Thanks Ron#Ron's place is quirky and neat with a cute little garden.", "It's well located in a typical Seattle style neighborhood with easy driving access to the downtown.", 'Our two night Stay at Rons place was great! \\r\\n', 'The neighborhood was Nice too and it was only a short drive to downtown Seattle.\\r\\n', 'Description of apartment was accurate.', 'Seems to be a pretty nice and quiet neighborhood.\\r\\n', 'We would definitely return to the garden apartment.', "Ron's Garden Apartment was excellent: Great location, clean, inviting.", 'Free parking, bus connections to Seattle downtown; just a fabulous experience at a reasonable cost.', 'Highly recommended!The garden apartment was perfectly situated and so comfortable.', 'This apartment worked out great for us.', 'We had no trouble finding the place.', 'It is one easy bus ride from downtown.', "There are shops and cafes nearby, as well as a Japanese garden in Washington Park that's worth a visit.", 'The apartment was great - just right for me and my two teenagers.', 'Apartment had everything we needed for our 4-night stay.', 'Location was wonderful, 10-15 minutes by car to anywhere.', 'This apartment was the perfect stay while visiting Seattle.', 'It was close to a few good restaurants and cafes, close to the bridge for going to them mountains, down the street from a beautiful trail, and not far from downtown.', 'Great place in quiet neighborhood.', 'This two bedroom place worked perfectly for our family of four on our trip to visit friends and family in capitol Hill. \\r\\n\\r\\n', 'The place was small but charming.', 'Getting in and out was very easy, Ruth easy parking.', 'Having a full kitchen and dedicated bedrooms was way better than a hotel for us. \\r\\n\\r\\n', "Highly recommend Ron's apartment!", "It's comfortable, clean, in a great location and has everything we needed, including a hair dryer.", "RonRon's apartment was just as described.", 'And the location is prime for getting to various locations both in the city and the suburbs.', 'It was nice and comfortable to live in the apartment.', "Overall, it's good place to live in during travel.", 'Apt is in a GREAT location and he added nice touches like fresh flowers and light music playing upon arrival.', 'He had everything ready when I arrived, the apartment was clean and well taken care of.', 'Nice neighborhood with plenty of parking.', 'Close to downtown and almost everything in the Seattle area.', 'I felt very welcomed to the apartment.', 'Fans kept fresh air moving through the apartment.', 'The location was also good for exploring Seattle.', 'It was near bus lines that can take you downtown and to the Seattle Center.', 'The Garden Apartment was just as described and in a very nice part of Seattle for walking and public transportation.', 'The place was spacious, neat, well stocked and well arranged.', 'Thank you!Perfect place for us; close to friends and Madison is wonderful area for dining and shopping.', 'The apartment is entered from a simple yard abutting the curbside, and we found the apartment to be exactly as described on the inside.', 'In fact, we found that his Garden Apartment has a lot to offer, and we wish we had stayed longer to appreciate and enjoy all of it.', 'The Apartment comes with a full kitchen, a patio, a cozy living room, comfortable beds in 2 bedrooms and a good shower.', 'Since the apartment is the ground floor of their home, you do hear sounds of people moving about but this did not bother us too much.\\r\\n\\r\\n', 'I would recommend this to anyone needing a place for 3 people to stay in the Capitol Hill area.', 'Ron came by to welcome me to the apartment and to make sure I was happy with the workings of the place.', 'The neighborhood is urban residential and very pleasant.', 'This was a very good location for me, and the apt. felt very homey.', 'Ron is super helpful and the apartment is clean and well-located.', 'The neighborhood is quiet and safe.', 'The downtown bus is 5 minute walk away which is very convenient.\\r\\n', 'Such a cozy little place!', "and I felt very comfortable staying at Ron's apartment!", 'It was in a cute neighborhood just walking distance from restaurants and the bus stop.', "Ron's place was great.", 'Parking was a breeze.', 'The apartment is lovely and quiet, just as pictured.', "I'd opted not to rent a car during my eight-day stay, and not feeling well my first day there, I had groceries delivered from Central Co-op.", 'The apartment is within walking distance of the Arboretum and Japanese Garden; this was one of the reasons I initially selected it.', "I should note that I was very surprised at the hilliness of the area: If you're a walker, as I am, you'll enjoy the challenge.", 'I chose to walk or use Uber, which was convenient.', 'Pick-ups were quick: never waited more than 3 minutes at the apartment.\\r\\n\\r\\n', "Hearing that I'd shattered my phone when I stepped off the plane, Ron immediately offered suggestions on where to have it repaired economically.", 'The location is easy to access, super quiet, just few mins away from the city center!\\r\\n', 'Plenty of spaces for parking too!\\r\\n\\r\\n', 'suggestions!The garden apartment was wonderful for our Thanksgiving stay.', 'Perfectly cozy, warm, and perfectly located just off the bus line into downtown!', "Definitely recommending Ron's place to friends who are visiting Seattle!The Garden Apartment is in a good location.", 'The neighborhood is very quiet, the small shops and restaurants nearby are within easy walking distance.', 'On street parking is also easy to find, usually right next to or across the street from the apartment.', 'The apartment itself has electric wall or free standing space heaters which did a good job of keeping things warm.', 'He very graciously brought us tissues, shampoo, conditioner and soap when we messaged him that these items were not in the apartment.', "Ron's apartment is so comfortable .", 'Neighbors are very quiet.', 'And you can visit most famous places by driving within 15 minutes.', "I definitely will choose Ron's apartment again  next time.", 'My friends and I had a great time staying at Roses garden apartment - it was super close to a bunch of tasty restaurants and quick to get downtown via bus or uber.', 'The place was wonderfully decorated and we felt very relaxed and welcome.']</t>
  </si>
  <si>
    <t>['The room is very private and the house is in a convenient location, close to many stores and a short walk from downtown.', 'Her place was in a great location for visiting downtown and surrounding areas.', 'The location of the apt could not be better, and with parking to boot!', 'Tell others in the Airbnb community about your stay.', 'This was exactly what I was looking for—a clean bed in a great location at an affordable price.', 'The apartment flooring is a bit older than what the photo shows due to natural wear and tear.', '(although I actually ended up eating out for all of my meals - Seattle has a lot of great places to eat!), and the wifi was fine for catching up on my internets in the evenings.\\r\\n\\r\\n', "20 minute walking distance from downtown Seattle (specifically the convention center) was fine for me, I'm from the UK and thus used to walking around cities.", "It's also a lovely place to wander.\\r\\n\\r\\n", 'The apartment is in a great location, lots of good restaurants ect., and you can easily walk to downtown Seattle.', "Lillian is a total sweetheart and her sweet little house is located in the heart of one of Seattle's most vibrant neighborhoods.", 'A real gem if you want to experience an authentic Emerald City trip!I only stayed with Lily for two nights, but she was really welcoming and helpful. \\r\\n\\r\\n', 'The house is in a great location on Capitol Hill which was my favourite part of Seattle, with lots of interesting places to drop into. \\r\\n\\r\\n', 'The apt is in a great location right in the heart of Capitol Hill and Lillian is a great host.', 'The place was walking distance to Pike Place Markets and the trendy places around Capitol Hill.\\r\\n\\r\\n', 'Place is not great no coffe maker .room is cold', "Clean, safe accommodation at a great price in one of Seattle's best neighborhoods.", 'Her place is the center of everything.', 'MorieClean, good firm bed, access to kitchen for cooking, unobtrusive cat, walking distance to shops, pubs, restaurants.', "Lily was respectful of our privacy and made an effort to let us have the place to ourselves even though that wasn't part of the arrangement.", 'The apartment was in the perfect location--easy to get to everything and just one block away from many bars, restaurants, coffee shops, etc.', "Very welcoming hostess, I felt like I was staying at a close friend's place.", 'This apartment has a great location if you like urban, walkable neighborhoods.', 'The parking spot is a big plus too.', 'The other thing I really enjoyed about the apartment is that I had a lot of privacy and space to myself, which was essentially what I was looking for.', "I enjoyed my stay at Lillian's place.", 'It was comfortable and I loved the location.', "Lillian's place was super convenient, just around the corner from everything interesting on Capitol Hill.", 'Need a comfortable well-located place to stay?', 'Cozy home and very close walking distance to shops in Capitol Hill.', 'Her apartment is in a great location, very walkable and near transoprtation.', 'Plenty of street parking available.', 'Great location, very hospitable and good price.', 'Lilian was kind and the flat really well located at the heart of Capitoll Hill.\\r\\n', 'Parking right in front of the door was very nice as I decided while I was there to rent a car.', 'Interesting neighborhood - lots of cafes, bars and restaurants.', '-)Very convenient location to down town and heart of cap hill.', 'I was a bit of a ghost (in late out early) but place met my needs readily.', "She was the perfect hostess - responsive to enquiries, friendly but not intrusive, helpful and informative - and I had the run of her apartment including kitchen use and living room (which I really didn't have time to take advantage of).", 'Her Capitol Hill location is perfect - great neighborhood and an easy fifteen-minute walk down to Central Seattle and the conference center which was the reason I was in town.', 'I was in town for a conference', 'The accommodations were basic, but the place served my purpose well: safe place to crash, affordable, close to conference.', 'To anyone out there looking for a place to stay during a romp in Capitol Hill, this is an excellent location.', 'She also has some great suggestions for nearby breakfast areas!\\r\\n\\r\\n', 'The location is right in the heart of Capitol Hill with awesome restaurants nearby.', 'There is a bus service right to the downtown public markets at your fingertips.\\r\\n\\r\\n', 'Would recommend this place to anyone wanting to explore this area of Seattle.', 'Great host!Lillian is a friendly host and her house is very convenient for people interesting in explore downtown Seattle.', 'Arrived late from work downtown.', 'Place was very spacious, nice firm bed, great location and close to downtown.', 'Lily has a clean and beautiful room and her place is in a great location.', 'I booked her place for my uncle and he really enjoy staying there.', "Lillian's place was great!", "It's in a really nice location over on Capitol hill that makes it a short walk/bus ride to downtown as well as other areas.", 'Great location.', 'Lily was very respectful of my space and shared the apartment freely with me.', 'The apartment ist very close to Capital Hill where you can find many cool restaurants, bars and events like concerts.', "Thank you, Lilian!Lillian's place is a great Capitol Hill location, one block off Broadway.", 'The location was great for walking and wondering, tons of bars, restaurants and shopping.', 'Also, the location can\\\'t be beat -- in a very hip neighborhood and within easy walking distance (though I do like to walk, so my sense of "easy" might be warped) to downtown and the waterfront.', 'We were greeted with a friendly hello and some helpful tips about the Capitol Hill neighborhood.', 'The location of the apartment is excellent, a close walk to many sites in Seattle.', 'As well, the kitchen is open to use which is very convenient.', 'She made me feel very comfortable in her cozy apartment!', "After leaving, she replaced the mattress with a new memory foam one, which I can't wait to try if I am every in Seattle again in the near future! :)\\r\\n\\r\\n", 'Location, location, location!', "Lillian's apartment is located near the southern part of Capitol Hill - gorgeous area.", 'I was meeting up with friends around downtown Seattle everyday, and was able to easily walk there in less than 40minutes - even to the Space Needle.', 'Very good location in Cap Hill.', "Je recommande cet endroit!Lillian's room was in a great area.", 'Clear close by to places to dine.', 'The place was quiet and neat - and Lillian was very kind.', "Sorry Lillian!I had a comfortable stay at Lillian's place.", 'It is awesome to be so close to everything on Capitol Hill and downtown.', 'This was my second stay at her place', 'Lillian is so nice and everything is perfect in the house, near the bus stop and downtown.', "This is a great place if you're looking for a laid back neighborhood only minutes away from downtown Seattle.", "Lillian's home is located two blocks from Broadway, where restaurants and coffee places abound.", 'She is open to answers questions about the city or chat with you if you want', 'Her apartment is perfectly located in the neighborhood Capitoll Hill, near commercial street but far enough to be quiet.', 'The bedroom has enough room, a street front window with good ventilation and a fan, a good collection of brochures on the city, and a selection of books for evening reading.', 'The street is tree-lined, with jasmine in bloom while I was there.', 'The location is wonderful: a couple minutes from four different bus lines to various parts of the city, with two ending in the center of the Downtown after a bus ride of about ten minutes.', 'These lines also run west to Seattle Center with the Space Needle and other attractions, north past Volunteer Park with the Seattle Asian Arts Museum and its conservatory and to University of Washington campus, and south past the northern end of the International District-Chinatown.', 'A high-end supermarket is close, a four-minute walk; a cheaper Safeway is a couple of stops away on one of the bus lines.', 'Overall, a comfortable stay in a very fine location.\\r\\n', "The location is perfect, you can't be in a better spot on capitol hill, walking distance to all the bars and restaurants....", 'It is definitely a good value and a GREAT location, but the worst part (for me) was that the entire apartment smells really badly of cat/cat litter.', "I'm a walker, so I was able get downtown easily on my own, but public transportation was also easy to access from the neighborhood. \\n", 'The room was comfortable and has a very good location.', 'The neighbourhood is very fun and beautiful and has everything you need at a walkable distance.\\r\\n', 'I felt very comfortable on my stay,\\r\\nThanks LillianGreat place!', 'The location was also really nice - walking distance to some bars in Capital Hill.', 'She gave good instructions on how to reach the place and the room was well prepared and cosy.', 'The house is nicely kept, good location, walking distance from the center.', 'Had a very nice time overall, thanks!The location', 'stylish and not very quiet, but it is a good place to explore the city.', "Lilian is easygoing, very helpful and offers a free parking space!Lily's apartment was a great place to stay within a very short walk of Capitol Hill!", "I've mostly stayed in Airbnbs in Brooklyn previously, many of which were entire places that weren't lived in and basically felt like hotel rooms.", 'This was obviously a bit of a different situation, as a spare room in a lived-in apartment, but that made it feel like a more authentic way to see what it would be like to live in Seattle.', 'Her place is nice and well located.', 'Her room is basic but very well located for getting around Seattle.', 'Many fun clubs and restaurants within walking distance.', 'A lot of great restaurants and bars within walking distance, and there are number of bus stops close by as well.', 'Friendly, available and very knowledgeable about the area, but also unobtrusive.', "It's a very cool part of town with lots of restaurants and shops within walking distance.", "Don't expect a hotel-like stay, but if you are planning on spending most of your time exploring the city it's perfect.", 'The location of her apartment is very convenient to Broadway/Capital Hill and seemed to be an easy walk to just about anything one could want.', 'Capital Hill is a central location for checking out the city.', 'You can take a bus downtown, but I chose to walk in about 25 minutes.', "Lily's place is close to lots of restaurants and shopping.", 'Her place is in a great location w/ lots of restaurants, shops, coffee shops, etc.', 'close by, &amp; easy access to public transportation.', 'She made helpful suggestions re: where to go for dinner &amp; a delicious espresso  kiosk which was a 3 minute walk from her place.', 'Parking was also easy.', 'This is a good spot to stay in a fun neighborhood in Seattle.', 'Lillian was very helpful with giving me basic info about a city I had never been to before!Lily is a great host and her place is located in an ideal part of the city.', 'Easy access to restaurants, bars, and bus stops headed downtown.', 'Neighborhood is terrific and lots to walk to .', 'The location was great, in a good neighborhood, close to downtown and Pike Market.', 'An ideal location, and lovely hostesses(both Lillian and Mooshy the cat).', 'The location can absolutely not be beat!', 'Her place was great and an ideal location for great bites and nice cafes at Broadway.', 'I love the location and always have a comfortable week at her place.', 'Lily was friendly and helped me get set up in her place.', 'The room was cozy and comfortable and I very much enjoyed the prime location of her apartment--in the heart of Capitol Hill and very close to downtown.', 'The location is in the heart of Capitol Hill just a few blocks from many shops and restaurants.', 'Lillian was welcoming and easy to communicate with, which made check in and out smooth and helped orient me in town.\\r\\n\\r\\n', 'The location of this place was great - right in the middle of an awesome neighborhood filled with fun bars, restaurants, shops, and a park.', 'Also quite convenient to the touristy spots like Pike Place Market.\\r\\n\\r\\n', 'The location is excellent - very near Vivace!', 'The room description was accurate and the location was right in the heart of capitol hill.', 'I was able to walk Every where and see everything I wanted to see.', 'As many others have also stated, the location is in a prime spot, making walking downtown easy even.', 'Central location to everything I needed and easy access to several different bus lines for travel all over the city.', 'I highly recommend staying to anyone looking for an easy, convenient and comfortable place to stay in Seattle.', 'Lilian welcomed me at her place and got me settled in.', 'She was nice and we got to chat a little bit in-between me exploring the city.', 'It is a great location with access to Capitol Hill and also easy access to downtown and the rest of the city via busses nearby.', 'The location, on Capitol Hill, is convenient with many restaurants and coffee shops.', 'Easy walking distance to downtown.', "Lily's place was perfect for my stay in Seattle.", 'It was just blocks from anything hot on Broadway and a short walk to the downtown/Pike/Pine corridor.', 'Clean house, cute cat, clean bed and linens, a convenient phone charger by the bed, and quiet location (even though its really close to the action).', "Highly recommended, I would stay there again in a heartbeat!Lilian's place", 'was great, the area was lovely, the room was comfortable, the welcome was informative and warm.', 'The house is located only a few blocks from the Convention Center area and is near several great restaurants.', 'Everything is within walking distance which makes it very convenient.\\r\\n\\r\\n', "The neighborhood is great if you're searching for a true local experience.", "Lily's home is right in the heart of Capitol Hill, surrounded by hip bars and good restaurants, and just a brief walk downhill to Downtown Seattle.", "I definitely recommend her if you're looking for a comfy room close to hip nightlife.", 'The room is in a great part of town with access to transit and bikeshare.', 'Location was easy to find and she provided a parking space right in front of the residence. \\r\\n', 'The apartment is an old building divided into 3 residences.', 'Great place to stay when I want to be on Capitol Hill.', 'The location is awesome...', 'Close to a lot of bars and good places to eat...', 'Close to downtown...', 'Definitely stay here next time  Fantastic location, right in the heart of Capitol Hill, walked everywhere!', "Lillian was very welcoming and left me to myself after explaining the in's and out's of the place.", 'Lillian, her adorable cat and her place are all fantastic.', 'Super centrally located, comfy bed and an awesome host.', 'Friendly host, clean and comfy room, in a very fun area.', 'Definitely a good place to stay.', 'Great location.', 'Good room and fun area to stay, easy to get around.', "The cat is cute too!It's a simple clean front room on the street-- some street noise, but not a lot considering how central the location, which is just a block off Broadway; super convenient, nice and accommodating host, super fat old cat.", 'She was very welcoming and answered all of my touristy questions.  \\r\\n\\r\\n', 'The apartment is in a great neighborhood...', 'short walking distance to so much good food and coffee.', "Some of my favorites within walking distance - Glo's (amazing eggs benedict), Analog Coffee, Vivace Coffee, Cafe Solstice (cheap/yummy breakfast sandwiches) and Melrose Market (delicious wine + cheese counter). \\r\\n\\r\\n", "(It's about 1.5 miles - a good distance but worth it.) \\r\\n\\r\\n", 'Great location within walking distance of downtown.', 'However it could use a deep clean across the board.', 'The place is exactly as pictured, and is clean and neat.', 'Lillian provided directions from the airport  to her place by public transportation, and was waiting to greet me when I arrived.', 'Her place is only one block from Broadway, which is the fun and lively heart of Capitol Hill.', "There's a great used bookstore down the street.", "It was only a 20 minute walk (downhill) into downtown and on the way you can meander past the Starbuck's Tasting Room and Serious Pie.", 'The neighborhood is excellent with easy access to a bus that goes downtown and restaurants just steps away.', 'The listing is as described, room is basic and location could not be any better.', 'The room gets some street noise and with the lack of an AC, it may get a bit uncomfortable if it is too hot out there.', 'Room was exactly as described in listing, the location is great - close to park, restaurants and PRONTO station (bike-share).', 'The host was very nice and helpful who provided all the details about the house and neighbourhoods before you arrived.', 'It is definitely the place you wanna choose for your short vacation.', 'She let me know quickly the details about the house and tips about getting around the neighborhood.', "This is a nice, clean private room in a very good location in Seattle's capitol hill neighborhood.", "Great location and Lillian is friendly and helpful!I felt very welcome upon arriving to Lillian's place.", 'I usually woke up and turned in pretty early due to my work schedule while in the city.', 'She is very helpful in getting you to her place and has loads of suggestions as to where to go.', 'The neighborhood has a feel of a college town with older houses and plenty of bars and things to do everywhere.', 'Lillian was very sweet and helpful thanks for letting us stay in your home Lillian was a great host, she communicated with me from the start through the airbnb app and let me know of ways to get around the city.', 'she greeted me and showed me around the house her home is a quaint little place.', "some street noise during the night but earplugs were provided so it wasn't an issue.", 'the surrounding neighborhoods are lively with plenty of great places to eat at and shops around the area.', 'I would recommend this place to someone else, because it is in a convenience location, and Lily was great!', 'Thank you!Lillian was a wonderful host and her apartment is located just a 15-ish minute walk (downhill) to the city center; it is also located a block away from a few bus routes that will do the same.', 'Clean, quiet space for city adventuring.', 'Excellent neighborhood too!The spot was clean and quiet and the cat was pretty cool.', "I didn't spend a lot of time at the apartment since I was wandering around Seattle most of time, which was very easy given the apartment's great location.", 'Experienced host with all consideration taken care ofcomfy bed right in the heart of town.', 'Showed me where everything was, got me settled in and was an amazing host.', 'Great location and Lillian was very helpful!', 'Place is more rustic and in an older part of neighborhood.', 'Good location to shops and bars.', 'She made sure she disclosed everything about the house and the area.', 'The house is pretty much centrally located so everything is either a walk or a bus ride away, which I loved.', 'She welcomed me at the door and showed me around her place.', 'She was able to answer all my questions about the local area and guide me appropriately.', 'Her place was clean and tidy.', 'The Capitol Hill neighbourhood is a great central place to stay.', 'It was only a 15 minute walk to downtown, and a very nice one at that.', 'She lives right near a great grocery store.', 'Lily!!This was a prefect location --two', "blocks from a close friend's apartment-- and Lillian provided everything I needed.", 'Lillian was great and Capitol Hill is a really cool area.', 'Lillian is a polite, gracious host and her location is perfect!', 'I loved walking the neighborhood and into downtown.', 'It is walkable to a great Thai restaurant, smoothie shop, thrift stores and acupuncture clinic, as well as to Volunteer Park &amp; the Asian Art Museum.', 'A large grocery store and used bookstore is also nearby.', 'Good location also.', 'This location in Capitol Hill is super convenient to both UW main campus/ UW Medical Center, Harborview medical Center, and the Seattle Downtown area.', 'It was perfect for me since I had to be in multiple locations for an interview and also wanted to visit Downtown/pike place market and whatnot while I was there.', 'I would definitely recommend staying here if you are looking for a convenient location while in Seattle.', 'Great location!Great location!', "Easy to access Capitol Hill and the rest of Seattle from Lillian's place.", 'Great place to stay if you want to explore the city!Sweet host, great neighborhood.', "If you're looking for simple accommodations and a comfortable room in a great area, this is a great pick.", 'The stay at Lillians place was nice and the location is very convenient, pretty close to downtown and a minute from a bus stop away.', 'Lillian was also very helpful with answering questions about things to do in the city.', 'Her place was super convenient to everything']</t>
  </si>
  <si>
    <t>['The condo was centrally located, clean and had plenty of space for two co-workers traveling together. \\r\\n\\r\\n', 'Access to it was well instructed and easy, and it was in a great location!', 'We checked in very late, but we were still able to get to our apartment.', 'The apartment was much better than staying in a local hotel.', 'PROS:\\r\\n\\r\\nUnit has great views, was close to great venues for visitors and restaurants and very conveniently located in the city.', 'They have an app with all the apartment details and check in / check out were seamless. \\r\\n\\r\\n', 'It turns out the building has many smoking units and has central air so whenever neighbors smoked we would get to enjoy it.', 'The hallways reeked of smoke so imminent neighbors must be chain smokers.', 'Blinds were inadequate to block much light, lots of ambient city light lit up rooms at night.', 'We LOVED this apartment.', 'Conveniently located in downtown Seattle with free parking!', "I'd recommend this apartment to others and will stay again when we are in Seattle. \\r\\n", 'The apartment was very clean, modern, and well furnished, with private washer and dryer, very convenient!', 'Being in a corner of the building, the room provides a 180 degree view of the lovely Seattle streets below.', 'The location is close to everything, less than 3 minutes driving to Pike Place market and 5-10 minutes to get to the Space Needle.', 'I especially enjoy the app (Alfreds) made specifically for our place.', 'It made navigation and finding places such a breeze!', 'I know exactly where to stay for my next trip to Seattle.', 'Thank you Jordan!Great experience, would stay againAmazing apartment!', 'The two bedrooms were a good size and the master bedroom had a spacious walk in closest type area and a great ensuite.', 'The living room area was big enough that we could put out the two trundle beds and still have the couches as a living area.', 'The location was ideal, walking distance to the market (10mins max).', 'But it was a great apartment and the building had a swimming pool, gym and outside area.', 'It was beautifully furnished and centrally located to everything we wanted to do during our stay which made it the perfect choice.']</t>
  </si>
  <si>
    <t>['Quiet, convenient and comfortable -', "I had a nice stay at Melissa's place in Seattle.", "Melissa's place was clean, quiet an safe, with convenient street parking and conveniently located next to the university village.", 'Small and basic rooms in a large house in the U district, its nothing fancy but its great if you just need a dependable place to stay in walking distance of the university.', 'Melissa runs a tidy clean and warm ship, excellently situated and she proved kind, caring and extremely accommodating.', 'The neighborhood was great, I love the Udistrict and found it to be the perfect environment to get work done.', 'I would recommend Melissa to everyone looking for a place in Seattle on Air BnB. Cute little room.', 'Bathroom nearby, clean too.', 'It was awesome being able to stay in the U District.', 'I am a transfer student to the University of Washington and I was looking for a place to live when I first got to town.', "Melissa's place was a good place to crash after a long day of apartment hunting and running errands.", 'The place is simple, but practical.', 'OK stay over allThe place was as stated: quiet.', 'As far as the neighborhood goes, it is mellow, no crazy parties like you would hear when closer to the UW campus.', 'Bus lines were close and so were all the essential stores.', 'University Village is about 10 minutes away via walking.', 'Location is so nice.', 'Close to University Village,so I could go shopping to QFC(market).And', "She asked me to wash the beddings before I leave, and it was a little exotic experience to me because it is always the host's job in my home country.", 'The location and neighborhood is really, really awesome ; clean, safe, quiet, and convenient.', 'Everything is in a walking distance, plus the transportation is really easy of access.', 'I was satisfied for almost every aspect of this room and I will miss my stay here in U village.', 'A really great place  for my summer internship!\\r\\n\\r\\n', 'You can find anything you need in 5-minute walking distance.', 'There are supermarket, restaurants, Apple store nearby.', 'Wonderful place close to University Village.', 'The location is very close to the University and about 10-15 minutes driving to any other place in Seattle.', 'Plenty of street parking too.\\r\\n', 'I enjoyed my stay and would stay here again if I am ever back in the neighborhood.', 'The room is very close to UW, university village, and the Burke-Gillman trail making everything easy to access.', 'The neighborhood is nice, quiet, and safe.', 'Nice place to stay for long or short term.']</t>
  </si>
  <si>
    <t>['Very well situated!', 'Good place to stay!My', 'daughter stayed just 1 night with Cc, but said the room &amp; apartment were scrupulously clean, very nicely appointed and comfortable.', 'Also he was so accommodating about the arrangements so everything was settled without a single problem &amp; my daughter was ready to relax &amp; watch a movie instead of worrying about where she would lay her head that evening.', 'The house is very cozy and well located with shops around and easy access to downtown.\\r\\n', 'Apartment is comfortable and well-(website hidden)', 'Views from the apartment are indeed stunning.\\r\\n\\r\\n', "We spent two nights at Calen's place while visiting Seattle.", 'The apartment has great views and is extremely clean.', 'It is also conveniently located and there are a ton of things to do in the neighbourhood.', 'Close to everything.', 'His apartment is tidy, well organized, and very attractive.', 'The location near Gage Art academy was a huge plus.', 'N\\r\\n Very responsive host, easy to get in and out, great location and view.', 'I definitely recommend this place, clean and comfortable.\\r\\n', "Especially if you don't want to drive, everything is at a walking distance, shops, cafés, bus stops and restaurants.", 'The apartment was generally clean and tidy.', 'He took the time to give me some information about the area in addition to making sure I had everything I needed at the apartment. \\r\\n\\r\\n', 'The location is spectacular.', 'This will be my first choice every time I come back to Seattle!Amazing view, nice place.', "Would absolutely stay again!Calen's place was amazing and in a very convenient location.", 'It was pleasure staying at his place and hope to stay again in the future whenever I visit Seattle.', 'so my friend and I never felt lost in the city.', "It was really great staying in Powell's place.", 'Good location!', "It's quite convenient for grocery shopping and local restaurants.", 'And there are bunch of bus lines for downtown.', 'The place itself is cozy and comfortable.', 'He also gave me advice when I was finding a place to live in Seattle.', 'The location is very convenient and the flat is super nice.', 'I would highly recommend this place for any guests wanting to visit Seattle!Our time at the apartment of Calen was great!', 'Especially the breakfast place is great, with a nice view.', "We also enjoyed the location a lot, a great neighborhood where you wouldn't end up if you'd book a hostel/hotel.", 'Great location and accommodation.', 'Apt is centrally located near great restaurants, bars, and coffee shops.', "Highly recommend!Cc's  house was clean, comfortable, and very well located.", 'My only (small) complaint is that we did not realize that there would be other guests staying in the apartment, and in the morning they got up early and were a little noisy while we were trying to sleep', 'Calen responded to my lodging request with lighting speed and within a matter of minutes I was on my way over to his Capitol Hill apartment.', 'location location location.', 'This apartment was mere blocks from so many of the shops, bars and restaurants that make Capitol Hill.', 'Having the bathroom next to the bedroom was very convenient as well.', 'The ease of booking last minute, the comfortable and well appointed room and excellent location turned my stay in Seattle from a business trip to one of pleasure.', 'We had a great time in Seattle and the location of your place was just perfect.', 'The location was PERFECT.', "there's usually two separate bookings in the apartment.", "As like the last time, CC's place was warm and inviting.", 'With a Perfect location and beautiful balcony view on a nice day, his place is a jewel of the emerald city!', "Calen's spot was ideally situated.", 'Once we figured out the Seattle public transit system, it was a snap getting to different neighborhoods in the city.', "And Calen's tourist guide resources (maps and guidebooks) made discovering Seattle lots of fun.", 'His place is very clean and has a very stunning view !!!', 'I love that it is very quiet and very close to Volunteer park and broadway!', 'He also had bus maps available and made lots of recommendations of places to eat and hang out. \\r\\n\\r\\n', "It's covered and has a cozy sofa with an amazing view!Apartment was in a great location, very close to Capitol Hill!", "Parking in this location was difficult (all restricted with 2-4 hr limits 7am-6pm m-f), but cabs/lyft/uber are great in this area so if you're not driving it's a fantastic spot.", 'He was very available and knew the city well.\\n', 'The apartment was a cozy place with all the amenities of home.', 'You cannot beat the location; there was a ton to do and see in the immediate area.', 'Getting downtown or to other neighborhoods did not take long at all.  \\n', 'His location is great, the heart of Seattle and near by daughter.', 'The location is the best!', 'Lots of places to go for food and entertainment.', 'A bus ride or a cheap cab away from downtown Seattle.', "The other house guests were very friendly.i really had a pleasant stay at cc's place.", 'the condo is located in the capitol hill neighbourhood and was (for me) a good walking distance to all of the tourist spots and things i wanted to see:', 'the monorail and space needle campus, pike place market, and the ferry terminal to bainbridge (website hidden) was very easy to communicate with and very likeable and accommodating; when i arrived at the condo, he was there to meet me and chat for a while, even though he had someplace to be at that time.', 'his place is tidy and comfortable.', 'i only wished i had more time to spend in the city...', 'thanks, calin!Calen was a great host and his place was perfect.', 'Great flat in the best part of town surrounded by bars, shops, great coffee shops..', 'The place looked great.', 'The apartment was clean and had all the necessities.', 'Very comfortable and cozy, and a great location for exploring the city.', 'The apartment has a balcony with a couch &amp; a view of the city and mountains, a bright living room, and some helpful books and walking tour cards for visitors.', 'Capitol Hill is the best district : calm, very nice view, proximity to parks and streets full of life (pike street and brodway).', 'The appartment was clean and comfortable.', 'This was a great location, with cool views of the downtown, lucky to find since we booked so last minute!', 'Close to a lot of places too :)', 'Nice appartment.', 'Located on a silent street.', 'The apartment is clean, has a great view and a very comfortable bed.', 'Wonderful location that is within easy walking distance to Key Arena, Pikes and some delicious seafood.', 'The location was wonderful and it was very convenient to walk to restaurants and coffee shops.', 'Very nice apartment...clean,  extremely convenient, no hassle.', 'The location was perfect for walking to downtown and to areas with great night life and restaurants.', "I would highly recommend Calen's apartment for anyone looking to stay in Capitol Hill or the surrounding area.", "Calen' s has a very nice apartment, we love to stay there, the view from the balcony is quite beautiful.", 'you Calen and we will come back to your place next time when we come to Seattle.', 'Nice place on short notice for first timers using air bnb \\n\\n', 'Great views and very close to downtown.  \\n\\n', 'It was our first time using this service due to the convention on town but it will not be the last.', 'Such a convenient location, walking distance to so many bars and restaurants.', "Calen's place was amazing, especially for my first airbnb experience :) location was great, the house was comfortable and has a beautiful view, and all the little things Calen did to make me feel comfortable really made my stay amazing.", 'The place was perfect for us - it was just like we expected, and the location was great for walking to Pine Pike and downtown.', 'again!This is a great location to check out the city from -- right in the heart of Capitol Hill with lots of good coffee, shops, etc, nearby.\\r\\n', 'Thank you!The place', 'Great location, walking distance to bars and resturants.', 'Great view of the city.', 'I was only in Seattle for a few days, but Calen made sure I had everything I needed, the apartment was clean, centrally located, and had amazing views of the city', 'The place is very clean and has everything you need + more.', 'The area is great if you love the Capital Hill area.', 'The apartment was in a great location, and on a quiet street.', 'The bed was comfy and the balcony was an awesome place to watch the sunset over the city!', "We had a short stay and didn't have a chance to meet Calen, but he had a convenient key-system that made the check-in and check-out completely simple.", 'thanks for sharing your space!Calen was an amiable host and gave me the lay of the land and points of interest in the neighborhood.', 'The condo is three flights up with no elevator.', 'The view from the condo is a nice lookout over most of the city.', 'It is conveniently located to all parts of Capitol Hill.', 'Communication between the hosts and the others sharing the condo with me was severely lacking.', 'I would prefer a place with no others sharing.', 'Close to downtown Amazing set up by Calen.', 'The place was very well cleaned and stocked.', 'I have a lot of fun during my visit in Seattle, the place is strategically located only several blocks from Broadway St, 12th and Pike St, and 15th Ave where great restos and cafes, bookshops, records stores are.', 'So in terms of location this place is ideal.', 'The place is as described by the owner, the view is nice especially to watch the sunset.', 'The place has the feel of a bachelor pad, and it reminds me a lot of a graduate student apartment, which is not bad as it gives the instant welcome feeling', 'The apartment is very nicely situated in Seattle and is a great launching pad to explore Capitol Hill.', 'We only stayed for a short night but the apartment/mini two-room hotel is well run, very clean with everything you would need for a longer stay.', "Residential neighborhood, parking wasn't easy to find later in the evening", 'but it was just a short walk to the Broadway or the other busier streets of Capitol Hill.\\r\\n', 'I would recommend this place to others\\r\\n', 'He knew when to email and when to let us be, the place was spotless, had ALL the amenities (blow dryer, water, shampoo, conditioner, maps of Seattle, brochures) - everything was thoughtful.', 'I fell asleep watching the downtown view of Seattle and listening to the sound of light traffic in the cool breeze.', 'The location was perfect in Capital Hill and the accommodations were as described.', 'The apartment was quite nice and in a pretty convenient location.', 'We walked downtown from the apartment on both days, taking in lots of sights and coffee, and it only took about 30 minutes or so...', 'Yes, there is a lovely view from the terrace, and it was nice to sit out there, particularly at night with the city lit up...', 'The neighborhood is fantastic as well, theres a ton to do and its all in easy walking distance.', 'This was truly a great place to stay, a beautiful and safe neighborhood.', 'Totally walkable and close to many gems in the city. \\n\\n', 'The place was Clean, comfortable and convenient.', 'The apt was walking distance to a hip area.', 'We easily found free parking.', 'There is a great grocery store in walking distance.', 'The neighborhood had a lot of great places within walking distance.', 'We spent a lot of time down by the water which was a short, easy cab ride from his place.', 'There was another guest in the other room who we saw once or twice, but to be honest we were out of the apartment and exploring the city for the majority of our stay. \\n\\n', 'The apartment was clean and cozy, hot water, room to unpack, a cute balcony and kitchen area.', 'The area was great.', 'Uber/Lyft ride downtown to the heart of the city.  \\n\\n', 'We had a rental car for one night and had no trouble with street parking right out front, although it may be a bit more difficult during a weekend.', 'All and all, the bus system was easy, Captiol Hill area was safe, and Calen did a great job hosting my boyfriend', 'and I in his apartment.', 'The location was wonderful, and we just had an overall excellent time.', "Our experience in Seattle at Calen 's place was really nice.", 'Communication was clear and the apartment is located in a very nice area!', 'The location of the place is great-', 'it was walking distance to Pike St and Capitol Hill attractions.', "He was very friendly, helpful, and easy to contact even when he wasn't at the apartment.", 'The place was comfortable, clean, and in a really great location.', "I would definitely stay here again!Calen's place was great to stay at while in Seattle.", 'The place was tidy and the room was comfortable.', "I walked to downtown twice, but there's also a bus only a few blocks away.", 'Plenty of food and bars also within walking distance.', 'The apartment was clean.', 'The attached balcony had a great view of downtown.', 'Capitol hill is by far my favorite neighborhood in Seattle, and his apt.', 'Is within walking distance to it all.', 'Good location in Capitol Hill, quiet and comfy bed !', "Everything went smoothly with my stay at Calen's place.", 'Apartment was as advertised, and while I did not get a chance to catch up with Calen in person, he responded well to my emails and texts in the lead-up to my stay.\\r\\n\\r\\n', 'Instructions on picking up the key from the key box and a map of street parking proved helpful as well.', 'Bathroom and rest of the apartment were clean, and the balcony has a nice chair to enjoy a sweet view of the city.\\r\\n\\r\\n', 'The location of the apartment is its most stellar plus.', "Calen's place is a good deal to be able to park yourself in a great spot in the city.", 'all within a short walk within Capitol Hill, and getting to other neighborhoods for further exploration is totally doable by foot or bus. \\r\\n\\r\\n', "Had a good stay at Calen's apartment.", "And on the evenings there wasn't, I had the view of the city all to myself.", 'The fridge was stocked with a surprising diversity of beer.', "Centrally located near Broadway, the beating heart of Seattle's Capitol Hill neighborhood.", 'However, were able to enjoy the conveniently located apartment.', 'Calen was Johnny on the spot for welcoming us and showing me where everything was.', 'His place is all it is cracked up to be location, location, location!!', 'Straight shot to the waterfront, great walking around neighborhood and gorgeous view of the Olympic Mountains with breakfast.', "We will definitely be back to Calen's!After reading glowing reviews, was actually not that happy with my stay at Calen's apartment.", "But MOST IMPORTANTLY, Calen gave my room key to the other couple staying in the apartment for the weekend by accident and when we couldn't open the locked door because he had given them his only key (all my stuff was inside)", "So there I was alone in Seattle, all of my things locked in a strange apartment, and I wasn't even sure I would be able to sleep in the bed I had rented for the weekend.", 'He was very informative, answered all my questions promptly, and the place was clean and organized when we arrived.', 'He gave us clear instructions regarding parking and the check-in process.', 'I would definitely book with Calen again!Awesome location, comfortable apartment, and very easy to communicate with Calen.', 'This is best place for the best value that you will find in Capital Hill Seattle.', 'It is in a central location, just a short walk to the Capital Hill scene.', 'It has an awesome deck with a view of the city skyline.', 'The place is thoughtfully arranged and equipped to make guests comfortable and efficient.', 'I was in late and out early, but the place was clean and well-located.', "Calen's deck is located in a quiet, pleasant neighborhood, 15 mins to the Seattle night life by walking (rests and clubs).", 'Calen was a great host and was very helpful at helping me get my bearings of Seattle at large; as well as the Capitol Hill neighborhood.', 'His place was exactly as described—very centrally located and with fast wifi.', 'Initially I was delighted with my choice of accomodations due to the four block proximity to my daughter.', 'The third day we returned to an apartment that not only STILL did not have a functioning toilet, but now the heater was no functioning in the bedroom and it was 18 degrees outside, no electrical plugs worked in the bedroom(s) or bathroom, and Calen did not text me back until Sunday about where the electrical panel was.', 'I had held him back from calling the city about sanitation laws when the toilet never got fixed!', 'It was disappointing as I love the location.', "Calen needs a property manager to attend to items of that sort!Had another comfortable stay on Capitol Hill at Calen's place.", 'Coming in from Chicago for business this was an easy place to walk to everything on the hill.', 'Super convenient location, clean room, great communication from the host.', 'Calen has a very nice apartment located in an easily accessible part of Capitol Hill.', "Everything about the apartment was as advertised and I didn't have any trouble finding it or following Calen's instructions for how to get in.", "I didn't actually have a chance to meet Calen in person, but he was very responsive and helpful in providing information about his place.", 'The room was clean and only walking distance from downtown.', 'Great neighborhood, lovely views.', 'Calen and his Capitol Hill apartment were awesome.', "This place couldn't have been more walkable to everything I wanted to do in Seattle.", 'Calen was extremely helpful via txt message, he was kind and welcoming, and the instructions about the apartment were very clear.', "I am definitely renting Calen's place on my next Seattle trip!It is as advertised with a great 4th floor patio view.", 'Overall, the place is clean, reasonably tidy, roomy, and very well located.', 'This quaint apartment is not only close to awesome restaurants and bars, it is also just a short walk to downtown.', 'The apartment was easy to locate, the directions were clear with photos.', 'We were not only seeing the hotspots for tourists, but we were also able to explore Capitol Hill like a local.', 'Easy access to nearby (3-4 blocks) bars, restaurants, pizza joints, super markets.', 'Neighborhood was very pretty.', 'Nice houses and nice people also.\\r\\n\\r\\n', 'The apartment was very laid back and chill.', 'Transportation to the rest of the city was spectacular and easy.', "The apartment couldn't be in a better location, just a few minute's walk from Capital Hill shopping, dining and nightlife.", 'The location is incredible, with great views from the apartment and lots of cools things to do nearby.', 'I liked the neighborhood and was a better experience than when I stayed at a hostel in downtown Seattle.', 'I liked that he had a desk where I could work when I needed to.', 'Really great place, even better in person.', 'The apartment is on a somewhat busy street, but the bedroom was quiet.', "Parking was the only downside, but I can't argue with the location: within a 10 minute walk to about everything you would want to do.", 'I had unusually warm January weather and having coffee on the balcony with a view of downtown and the Cascade Mountains was terrific.', 'I walked everywhere and getting downtown was a snap.', "We had an excellent stay at Calen's place, it is well recommended.", 'Calen provides plenty information about the local area, the room and apartment is great and is located in a fun area.', 'Would definitely recommend this place to others.', "Staying at Calen's was incredibly easy and convenient.", 'His apartment is in a phenomenal location to explore the city!', 'And Calen is very knowledgeable about the neighbourhood and happy to provide suggestions!', 'The apartment itself is clean and comfortable.', 'The location is great!', 'Close to everything we needed: pharmacy, supermarket, coffee shops, restaurants, and public transportation.', 'His apartment was clean and conveniently located, he had a very generous set-up, and went well out of his way to make sure I had a great time in Seattle.', '10/10 Would Stay AgainComfortable, convenient and affordable.', 'Great location and easy to access the city.', 'I stayed a little under two weeks while apartment-hunting and this place served as a great home-base.', 'After getting a quick response for booking the room, check-in was explained clearly in a text message, so even though no-one was around when I arrived, I was able to get access to the place quickly and easily.', "Calen's knowledge of the city proved insightful when he was at the the apartment a couple days later.", "Few days prior to arriving his place, he already provided many details enough in clear ways, so I didn't get confused and didn't have any problem with enjoyng the place at all.", 'The place is located in he Capito Hill area where you can enjoy nightlife.', 'Good place.', 'The apartment is cool and good location.', "I wasn't in the apartment much, but it had everything I needed and", 'The place is in a very convenient location, close to lots of great food and shops.', 'It is very conveniently located and just what we were looking for during our few days in Seattle.', 'The apartment is in a very nice part of Capitol Hill with all the amenities including a yoga and barre studio nearby.', 'Comfortable stay in a great location.', 'Perfect location!', 'The place was close to the bus line and the city was a 15 minute walk away.', 'The apartment was clean and has a balcony with a view of the city.', 'Capitol Hill is a beautiful neighborhood with friendly people.', 'I would definitely recommend this place to a fellow adventurer.', "Capitol Hill is a great neighborhood with wonderful restaurants and bars just up the hill from 12th Ave East on 15th Ave East - extremely accessible to Calen's place.", 'I had a great late night meal on arrival at Hopvine, a pub, plus dinner with friends that I met on my trip at Jamjuree and amazing Thai place next door to Hopvine.', "For the most part I didn't see him until my last evening because I was in Seattle working on a project at Creative Live and had to be in the studio by 8 AM and for the most part came back to Calen's place late.\\r\\n\\r\\n", 'BTW, there is excellent bus service to other parts of town just 2 blocks away.', "We had a great time staying in Seattle at Calen's place unfortunately we never got a chance to meet him but don't have a bad thing to say about the experience.", 'I tried to book at 9pm for same night stay and response within minutes, and clean sheets by 10pm on arrival.', 'Great communicator for host, and super capitol hill location.\\n\\n', 'I from china and traveling in USA.calen is very nice people,I am no more English ,but Calen is very patience for (website hidden) is so close board way  .just 5miu by walk and here is very (website hidden) downtown just 13miu by bus.', 'I was mainly just looking for any easy place to crash, leave my stuff, and take a shower.', 'He was prompt in contacting me regarding the details of the booking sending pictures of the place and special instructions.', 'He was generous in sharing tips on getting around the city, places to see and places to eat.', 'Location of his place was pretty convenient.', 'Probably a 10 min walk to Pine/Pike St in Capitol hill which is a pretty happening place in Seattle.', 'Pretty safe neighborhood.', 'Lot’s of great food around the area without having to go all the way down to 1st Street.', 'Definitely stumbling distance when you had too many Rainier Beers and Seattle dogs.', 'Just remember though that his place is on the 4th floor so you have 3 flights of stairs to go through if you have lots of luggage.\\r\\n\\r\\n', "Calen's apartment is a great spot to explore Seattle, very nice and lively neighborhood, we liked it a lot. \\n", 'Calen is a great host - easy to communicate with, gave us helpful tips for our visit, and keeps the apartment all clean &amp; cosy! \\n', 'The room was clean and comfortable, and the location of his apartment (especially the view!).', 'Overall a great place to stay.', "I had a great stay at Calen's apartment.", 'The location is phenomenal...', 'i was in walking distance from a great coffee shop, a yoga studio and great restaurants/bars.', 'Calen has a very nice place in Capital Hill', 'I had the place to myself for most of my trip and just briefly met Calen.', "My friend and I had a great stay at Calen's place!", "The location is great--it's close to tons of restaurants and the bus stop, so transportation was easy to figure out from there to other parts of the city.", "I thoroughly enjoyed the view of downtown Seattle and the distant mountains from the balcony--it's absolutely gorgeous at sunset!", "I would definitely recommend staying here if you're headed to the Emerald City for a trip!\\r\\n\\r\\n", 'The neighborhood was great!', 'There are tons of restaurants to eat at and places to explore.', "It was also nicely located between downtown Seattle (Pike's Market) and Seattle Center.", 'Calen was great, as was the apartment.', 'Also, the location is fantastic.', "I would definitely stay at Calen's again.great place in a great area, exactly as advertised, easy check in and out...", 'Calen was great and accommodating and easy to get in touch with, room and apartment was perfect for us...', 'The place was great and the location was awesome.', 'Right in the center of everything you want to get to in Capitol Hill and not a far walk from downtown.', "I needed a quick comfortable place to crash for a relatively-last minute work trip, and the Calen's place delivered.", 'His communication was flawless, entry was easy, the neighborhood is full of interesting places, and the bed was comfortable.', 'The location was great.', 'The common areas, especially the bathroom was in need of a good cleaning though.', 'This place was great!', 'Easy, flexible check-in, very comfortable, and awesome location.', "Didn't actually meet Calen, but he gave us excellent thorough instructions on the apartment.", 'Great place in a great location.', "The place was clean and comfy; I'd definitely stay again on my next trip to Seattle!", 'Calen was extremely helpful finding parking and was very easy work with.', 'The place was nice, with an excellent location.', 'Apartment was in a great location.', 'It is nothing fancy but it gets the job done and as said the location was perfect.', 'The place was clean and well-organized.', 'I am also very glad that the place is also close to everywhere we wanted to go in Seattle, making our stay that much more enjoyable.', 'Place was fine.', "Apartment wasn't super clean, but not too bad.", "Our stay with at Calen's place was exactly what we wanted and needed.", 'The apartment is smack dab right in the middle of great restaurants, bars, bookstores, cafes, etc.', '', "the balcony has a great view of downtown and the Space Needle, room and bathroom were clean and the bed was one of the most comfortable beds I've ever slept on.", 'The only downside is that there was construction in the neighboring unit that was quite loud at times.', 'The neighborhood is fantastic and fun to eat and go out in.', 'I recommend this place.', 'While we did not get to meet Calen in person, my fiancé and I had a great stay at his place.', 'Calen was really easy to get in touch with despite being out of town for the weekend and was very accommodating in arranging for a late check out since we had a late flight out of Seattle.', 'His apartment is very conveniently located within walking distance to a lot of the attractions in the city and is close to great restaurants and bars.', "I'd definitely recommend Calen's apartment as an easy, convenient place to stay.", "We left before our reservation expired and booked at a local hotel, which was very expensive on short notice in high season, but conditions at host's property were intolerable.", 'The room was exactly as described in the listing; and location was great.', 'It was easy to get to and a great place for a weekend visit.', 'A very clean, well equipped apartment.', 'Nice location, walking distance to bars and restaurants.', 'Also an enjoyable walk downtown.\\r\\n', 'I appreciate that Calen was able to place the sleeping bag that I forgot by accident at his place, in the outside for me to pick it up 2 days later.\\r\\n\\r\\n', 'He sent us all of the info about the apartment in advance by email.', 'Calen responded very quickly to our inquiries both beforehand and when we arrived at the apartment, which was extremely helpful for the stressful situation that brought us to Seattle.', 'The location is also great for accessing Capitol Hill and bus routes.', 'The description of the place was also accurate and looks just as it is in the pictures.', 'The location of the place was also  conveniently located near many bus stops and stores.', 'The apartment was clean and the room was as described. \\r\\n\\r\\n', 'The neighborhood has a lot of great bars, restaurants and coffee shops, and has really great access to a public transit.', "I had a great time staying at Calen's place.", 'The location is actually pretty fantastic and his place is immaculate.', 'Calen is a great host who made sure I was able to get into his place, and communicated with me consistently from check-in to check-out.', 'awesome place, and GREAT wifi. :)', "I stayed at Calens for 5 nights, it's in a great location within walking distance to a ton of great places in the neighborhood.", "It is on a pretty quiet street as well, I slept with the windows open and even on the weekends I didn't hear much traffic or people.", 'The balcony was also amazing, great view with a comfy place to sit and enjoy the evening air.\\r\\n\\r\\n', 'There were alot of thoughtful little things for guests like power strip near the bed, a desk, hangers and open closet space, lots of guides and maps, a shopping bag and grocery store card on the keys.', 'You can tell he takes pride in being a good host and put effort into making the place even more accommodating than a hotel.', 'Here is best place.clean and walk to downtown 20min.\\n', 'The neighborhood was perfect!', 'His place was comfortable.', 'What a great place!', "I didn't get to meet Calen, but the room I had was comfy and the apartment was in a great location.", 'The apartment was fabulous.', "Calen was very helpful and we'd certainly stay there again!Great location, amiable host, easy check-in and checkout.", 'It was very easy to work with Calen and the room is in a great location with easy walking access to everything around Capital Hill.', 'The location is perfect.', 'The place and bathroom were very clean and welcoming.', "First of all, staying at Calen's place was my first AirBnB experience and so thankful my plans fell through and I was able to stay at Calen's Capital Hill apartment.", 'My original housing cancelled and I submitted to Calen and within twenty minutes', 'I had a place to stay...for the very same night as I was pulled over at a rest stop in Portland on my way to Seattle.', 'He responded within a few minutes with a call back.', 'The place was tidy and quaint...a living, breathing apartment.', 'Great location...', 'few blocks east', "and you're in the hustle and bustle of the downtown.", 'Parking was a breeze.', 'Capitol Hill was a lovely neighborhood; most things accessible by foot with adaptable transportation.', "His house was well maintained and the location couldn't be beat.", "I really enjoyed my stay at Calen's place in Capitol Hill.", 'I would definitely recommend this place and would stay here myself a second time.', 'I would highly recommend Caleb as your host!Calen was wonderful, easy to coordinate with and really helpful and knowledgeable about the area.', "The place was clean and cozy -- we felt right at home!Calen's place was great!", "A perfect location to live like a local but with easy access to Seattle's best coffee shops, bars, restaurants, and parks.", 'Great place too, comfortable bed, and a great place to view Capitol Hill/dwtn Seattle on the balcony...', 'The location and view of the city was great.', 'Parking is always kind of an issue in Seattle but we managed to find a few spots pretty close by.', 'Theres a lot to do in this area which is awesome.', 'Calens place is in an ideal location, has great views, and is very comfortable.', "Calen's place was easy to check into, v</t>
  </si>
  <si>
    <t>['The apartment is in a great location close to everything and quiet.', "Had a great time staying at Kabir's place in Capital Hill.", 'The apartment is very clean and comfortable, and he was very easy to work with on checking in late in the day.', "Capital Hill can be a very busy, party going place from what we saw on other streets on friday and saturday nights, but Kabir's place was exceptionally quiet!", 'There are plenty of great restaurants, bars and coffee shops within a short walk.', "We absolutely loved our stay at Kabir's place!", 'We loved the location as it was so close to many nearby restaurants and bars.', 'Also, it is only 1.6 miles from the space needle and about a mile from downtown/the market.', "Kabir's place was also very clean and well kept.", "Thanks so much Kabir!Kabir's apartment was terrific!", 'Great location and comfortable.\\r\\n\\r\\n', 'The place is neat and cozy, near bars coffee shops and restaurants and a close walk to downtown.', "here!Kabir's place was great, really close to a lot of bars, shops. and a great breakfast spot!!", "It's about a 1-1 1/2 miles to pike's place, 1 mile to space needle, and 2-3 miles from kerry park, so that was nice!", 'The place was overall pretty clean and similar to the pics which was nice to see.', "I would recommend staying at Kabir's if you're visiting seattle for a couple of days and need a place to stay!Kabir's apartment was awesome.", 'Functional, near everything, close to a cool neighbourhood.', 'It was a good sized apartment.', "'s: those that feel like impeccably curated spaces that rival the nicest hotel suites, and those that feel like you're crashing with a friend for the weekend who just stepped out.", "There's nothing wrong with that- the location is great and it was easy to contact Kabir to get the keys and find our way around.", "Kabir's place was in a fantastic location!", "I would definitely recommend Kabir's place to anyone visiting Seattle and wanting to be in a hip and trendy neighborhood.", "The only drawback is he parking in the neighborhood is pretty tough, but if you don't have a car", '(There is a public lot nearby to park but it has weird hours', "We stayed in 3 different airbnb places during our trip, but we felt most at home at Kabir's!", 'The neighborhood was really cool.', 'Analog coffee and Annapurna (Nepalese food) were so close.', 'There are also some great bars within walking distance.', 'He even left a bowl of assorted beverages as well as local maps and magazines to help us orient ourselves in Seattle. \\r\\n\\r\\n', 'Great place, great location, and a great host!Kabir is a terrific host.', 'The apartment is exactly as shown and had everything we needed.', "Overall, Great Experience!Kabir's apartment is perfectly situated for a visit to Seattle.", 'We walked everywhere we needed to go in the Capitol Hill area and Downtown. \\n\\n', "Although we didn't meet Kabir, as he was out of town, his directions for picking up keys and finding the apartment was easy to follow.", 'Thank you and we hope to visit Seattle again soon!Such a great location!!!', 'The apartment was very charming (I loved the brick walls!).', 'Although most of my visit in Seattle was spent out and about, I greatly appreciated how amazingly quiet the apartment was.', 'Excellent location and comfy apartment with all the amenities.', 'place was very cozy in an amazing location!', 'It was very easy to go to the Capitol Hill bars from this address, and there is plenty of food nearby too.', 'The apartment itself is clean and friendly, we had a great stay.', 'My friends and I planned a short girls trip to Seattle and was very lucky to have come across this place!', 'Kabir was extremely helpful and worked with me on times which made things a lot easier for us getting in and out of the place.', 'His place was exactly like it was described and we would love to visit again.', 'This place was at a fabulous location.', 'Very close to great food places, coffee places, and bars.', 'We came at a pretty cold time of year, and the place was pretty cold, however, Kabir did provide lots of blankets and we got over it!', 'It was great meeting you and if you ever need a place in LA, Austin, Houston, or Corpus Christi please let us know :-)Kabir was a great host!', "I didn't get to meet him because he was out of town, but he was great with communication and very accommodating with getting us the key and checking in and checking out.", 'Along with some brochures for the city, he even left us a cute welcome basket telling us to enjoy our stay!', 'His apartment was in a great location too!', 'A close enough walk to some pretty great bars and restaurants but on a pretty quiet street.', 'Overall, my friends and I loved his place!!', "Our stay at Kabir's place couldn't have gone more smoothly.", "Great location and a very cozy apartment!Kabir's place was lovely.", 'The location was great, very close to shops and restaurants we could walk to.', 'He left us with a nice welcome bottle of wine and maps and guidebooks for our first trip to Seattle.', 'The apartment itself was in a prime location, with lots of light and an impressive view of Seattle and the space needle.', "Kabir's apartment is located in the heart of Capitol Hill, convenient to great restaurants and bars.", 'It was a perfect match for us (rural Alaskans on a short vacation in the city).', 'The place itself is warm and functional, with a surprisingly large living space.', 'We never saw him during our stay, but his instructions on accessing the apartment - and little signs posted throughout the place - were perfectly clear.', "Kabir's apartment was perfect!", 'Great location', 'The place was lovely!Great host, nice apartment, fantastic location!', 'His apartment is walking distance from coffee shops, restaurants, and bars.', 'Highly recommend his apartment!', "Kabir's place was within walking distance to everything, checking in/out was a breeze, and he was so quick to communicate and share any info that we needed.", 'The place was neat and tidy, in a great location.', 'The apartment was comfortable and clean and the location was right in the middle of where we wanted to be.', "We had a great stay in Kabir's apartment!", 'It was perfectly located in a fun neighborhood with a quick and easy walk to downtown.', 'Kabir left great checking in/out instructions and spot on about his complex/neighborhood.', 'I flew into Seattle about 11pm and arrived at his home near midnight', 'and he was out of town', 'His home was a great place to stay and was in the heart of Capitol Hill - only walking distances from every major tourist hot spot.', 'Great, cozy apartment.', 'Amazing walkability in the neighborhood, especially for first timers to the city.', 'Kabir was super flexible to our arrival time and accessibility to him and to the apartment was easy.', 'And just as a general rule or principle, any apartment adjoining a used bookstore is worth a visit.', 'A great apartment in a great location.', "Kabir's place was great!", 'As described, in a solid location in easy walking distance to everything you need, and comfortable.', "He was out of town so we didn't get to meet him, but his instructions were clear and getting in and out was a piece of cake.", 'The apartment was in a great neighborhood &amp; in reasonable walking distance from all the main sights in Seattle.', 'Key pick-up and communication was a breeze, and the apartment has a charming character.', 'Great place!!', 'Walking distance to pike place and to a lot of great restaurants and bars.', "again!Kabir's place was great for me and my girlfriend for a long weekend in Seattle.", 'Neighborhood was great and a nice walk into downtown.', "Kabir's apartment is nice, clean, and had everything we needed for a great trip.", 'Really nice flat in an awesome location.', 'Great apartment in a great location.', "Kabir's apartment is very comfortable.", 'It was a great place to kick back  between our visits to family and friends, and it is in a good location for exploring Capital Hill.', "Kabir's place was perfect.", 'Great neighbourhood!!!', "Kabir's place was warm, welcoming, and everything we could need for the three of us.", "The location can't be beat - near all of the bars, groceries, and restaurants.", 'Bonus: parking is free on Sundays on the street.']</t>
  </si>
  <si>
    <t>['Great location next to the convention center.', 'Walking to anything in Capitol Hill or Downtown was super convenient.', 'The apartment was very comfortable and well equipped.', "We had a wonderful stay at Rebecca's place.", 'The best thing about it is the location.', "It is located just North of the hustle and bustle of Pike's market.", 'As far as the place goes - it is a cozy place that has everything you need to enjoy a comfortable stay - lots of blankets and pillows.', 'He showed us everything we needed to know about the apartment and even let us know some good places to explore in the neighborhood.', 'The apartment was clean and comfortable, with a wonderful view.', "We were in town for a meeting at the convention center and you couldn't be any closer.", 'The apartment is clean, nicely located at the heart of downtown.', 'Walking distance to lots of shops, restaurants and bars.', 'Also very close to the freeway so downtown traffic is not a big deal at all to get out of there.', 'The view from the apartment is really cool.', 'We felt like home, and the location is excellent!', '5 stars!Great location to explore all that Seattle has to offer!', 'Very quiet building for being quite close to the highway.', 'Location location location.', 'You are literally right across the street from the center.', 'Here to see downtown attractions?', 'You are downtown.', 'Go up the hill on pike street and take your pick.  \\r\\n\\r\\n', 'Parking is an extra cost above what you paid through airbnb.', 'This place is amazing and central.', 'He gave me tips on where to shop for food and to get local services.', 'And anytime I needed him to sort something out in the apartment he was there in minutes.', 'It is the best place to be in Seattle if you are visiting for a short time.']</t>
  </si>
  <si>
    <t>["Morgan's apartment was charming, and the bed comfy.", 'Loved the balcony for the sights sounds and fresh air.loved the bakery near apt entrance (Le Fournil), got breakfast there everyday.\\n', 'Location was good, bus ride downtown(several routes), bus etc transport good here.close to hike and bike across the bridge, also University of Washington campus.\\n', 'Great stay, highly recommend!Loved this apartment!', 'Clean, spacious, comfortable and also central to most things in Seattle.', 'Morgan was an excellent host who is very welcoming and provided us with lots of info about sites and getting around the city.', 'Our Host was awesome, the place was very tidy, the location was great.', "There's a pizza place and a french bakery underneath the apartment.", "Morgan's apartment was perfect!", 'Morgan was friendly and welcoming and kindly answered any and all questions we had,  she even left a written guide for us to consult with about the area.', 'The apartment was perfect!', "It's minutes from downtown, even while there attending a convention of about 20k people a day we were able to be in Seattle Center in about 15 minutes.", 'The area is nice, we felt safe.', 'The apartment itself is comfortable, beautiful and clean inside.', 'Provided us with tips and helpfull hints on the area.', 'Great service and very helpfull the entire time we where there. \\n', 'This is a great apartment in a great location!', 'Morgan has this place set up perfectly for guests: towels and toiletries in the bathroom, coffee and tea in the kitchen, and wine to enjoy on the sunny porch.', 'She is super responsive and has great recommendations both in the neighborhood and around the city.', 'Would definitely recommend for any visitor!Morgan was an amazing host and her apartment was great!', 'I kept remarking over and over how I wished I lived in that apartment (and neighborhood).', "There's a few restaurants nearby and then the University district is just a quick and easy walk away!", "I would absolutely stay at Morgan's place if I was back in Seattle!Morgan was readily available to meet me at the apartment, left a bottle of wine, and a lovely place to stay.", 'Clean, well outfitted, great location.', 'Loved the balcony and the sound from city was more white noise than anything else.', "Morgan's apartment was exactly as pictured, super clean, cozy, and had a lot of personal touches.", 'We drove everywhere, and really liked how close it was to everything - 10 mins away from pretty much anywhere.', 'She gave us a bottle of Washington wine with was very much appreciated, and gave us recommendations as to where to eat and drink.', "Morgan's place was even better than expected.", 'She met us when we arrived and gave us a little tour of her apartment and lots of hints on what to do and where to go, how to get there!', 'The apartment is in an awesome neighborhood, we left our car in her designated parking spot without any issue and walked everywhere.', "Morgan's apartment was amazing.", 'The location is great and the reserved parking spot is a bonus.', 'I would definitely chose this place again during my next visit.\\n', 'Her place was very clean and inviting.', 'Would  definitely  recommend The apartment was in a great location, very clean and cozy, and morgan even left us a bottle of wine!', 'We were able to walk to a number of restaurants close by, including the places she recommended.', 'Getting around the city from the apartment was so easy!', 'Right next to bus lines and walking distance to a lot of amenities.']</t>
  </si>
  <si>
    <t>['Staff were friendly and location was perfect.', "We woulzd definitely recommend Anna's place to othersThe apartment at The Post was absolutely perfect.", 'Brand new apartment, with unparalleled views, in a great location.', "It's walking distance to Century Link Field, to Pike's Place Market, and to the Space Needle (if you like walking).\\n\\n", 'We were staying for a Seahawks game, and it was the perfect location, as we were able to walk to Century Link with no problem.', "The night before the game, we walked to Pike's Place Market and back.", 'I highly recommend this location.', 'I would also recommend parking in the garage across from the Post bldg, toward Pioneer Square.', "There was no phone line in the apartment, so we couldn't report it to the concierge.", "However, since it is an apartment, I don't think the concierge would have been able to do much more than give me a ladder to take the batteries out.", 'I would go back and recommend this place to anyone wanting the perfect location in downtown Seattle.', "I enjoyed my time at Anna's apartment in Seattle.", 'Great location and amenities']</t>
  </si>
  <si>
    <t>['The neighborhood was nice, beautiful houses.', 'You can see why residents of West Seattle love living there.', 'The house sits on a busy street, but the living space is quite far away from the street', 'The living area is very spacious.', 'You do have to take several steps down from the street to the front door.', "We would love to stay with her again when we're in the area and recommend her without reservation!Had a great time.", 'The view from the condo huge windows was awsome.', 'Nice quite neighborhood with its own pathway.', 'The place was clean and inviting.', "Shauna's place was spacious and had nice views of the water and mountains.", 'Lincoln Park is a short drive away- the  best park ever, with so many different areas..including a nice paved trailed next to the water with no cars in site..', 'I like how quick it is to get downtown from there.', 'The place is really spacious and comfortable and I would definitely stay there again.', 'Great place with view even better than shown in picture.', 'Everything worked, convenient cozy place to stay...', 'Great communication, great place, great location.', 'It was so easy to get all the way to downtown Seattle for just $4.75.', "Shauna's place was very spacious and peaceful in a nice neighborhood.", 'walk to the beach where you can find nice restaurants.', 'Her place was immaculate and the view ..just jaw dropping.', 'The place was super cozy and clean.', 'I really love the fact that the area where the house was located was perfect for my dog.', 'She enjoyed her walks on the park that was right down the street.', 'The location was perfect too.', "Didn't have to drive too long to get to downtown at all.", 'you!The place was exactly as advertised.', 'Close to coffee shops and Alki Beach.', "Shauna's place is well-equipped and in a great location in West Seattle.", 'There is a nice deck with a grill and view of the water- a perfect place to relax after a hike or exploring Seattle.', 'Overall an easy place to call home for a week. :', 'The home is also in a very nice location - within walking distance to the beach, restaurants and a beautiful park.\\r\\n', 'Location is perfect for getting around West Seattle.', 'We loved walks down then path behind the home to the beach and the coffee shops and restaurants nearby the water.', 'Location was great.', 'Easy access to get downtown, close to Alki Beach, Lincoln Park and ferry to Vashon.', 'The apartment was bigger than it appears in photos, was clean, comfortable and inviting.', 'This place was perfect for us and Shauna provided just what we needed for a most enjoyable visit.', 'I had expressed our interest in a quiet place to rest that still had access to the best of Seattle.', 'It was indeed quiet and comfortable and travel to Seattle was convenient.', 'My partner, myself and our two kitties were homeless for 26 days while we waited for our new home to close but we had to be out of our apartment.', 'The place was clean, spacious and convenient.', 'Home has plenty of room, wonderful views, neat &amp; well designed and best of all was very close to the beach and restaurants.', 'Surprisingly easily to get to other places in Seattle too.', 'The location of this home is beyond surreal!', 'Also, a short drive to downtown.', "Shauna's place is perfect!", 'The house is i a great location.', 'Plenty of restaurants and bars in walking distance.', 'The neighborhood was perfect; quiet and a short walk to the beach.', 'The bus stop and water taxi stop right out the door made visits into downtown Seattle easy.', 'It is in a great location.', "Shauna's communication was great, she even had recommendations for nearby places to dine or visit.", 'I would recommend her place to anyone visiting Seattle.', 'Her place was perfect.', 'We were within 10 - 15 drive from downtown.', 'The apartment was peaceful and quiet and the view, especially at sunset, delightful.\\r\\n', 'Her place is well kept, spacious and comfortable.', 'A great place to stay with a nice , quiet neighborhood and few blocks from the beach.', 'The minute I stepped into the house I felt the great care the owners have put into the place.', 'This is different from some of my other Airbnb experiences where the apartments/houses are just set up and maintained for rental business.', 'The West Seattle location was easy to find, is close to/from the airport, downtown and Mt Rainier.', 'The apartment is within walking distance to Alki beach, and the deck is perfect for relaxing and enjoying the view. \\r\\n\\r\\n', 'The hosts left us clear instructions on how to get to the house, parking, recommended restaurants, transportation.', 'We would highly recommend this property for those headed to the Seattle area.', 'Great place for me and my daughters to have a girls weekend!', 'Alki beach is fun and the place has a great view.', 'We used Uber to get back and forth to downtown.', "We would have appreciated a table on the deck, but Shauna's place is well supplied otherwise and we'll plan to return.", 'Very nice place, close to the beach in a quiet area.', 'Thanks again for having us at your place.', 'The place was fantastic!', 'Lovely views, minutes-walk from the beach, close to downtown (15 min-drive).', 'We found everything in place according to photos and description.', 'la tranquilidad de un área residencial y de la playa.', 'The apartment is slightly dated however it is still very clean and cozy.', 'The view from the whole living and dining area is amazing and def worth the outdated decor!', "Location is great, walking distance from the beach!Shauna &amp; Ben's place was clean, comfy &amp; convenient.", 'We only stayed here one night and particularly loved how convenient it was to the airport.', "It was very easy to get out of town in the morning and didn't encounter any traffic.", 'Thank you for opening your home and providing us a nice place to stay our last night on Seattle :)', "We came to West Seattle to celebrate a birthday and were very happy to find Shauna's place.", 'The beach and restaurants are within easy walking distance, and other shopping, movies and restaurants are within an easy drive.', 'Shauna was very responsive and proactive about sending information and providing useful details for our stay, which was the 4th leg of a 10 day vacation in the pacific northwest.', 'While we certainly enjoyed the neighborhood and proximity to the beach the house itself was something of a let-down.', 'The place is not worth the value when construction is going on.', 'Great location with a stunning view.', 'The metro market place is right down the street so we were able to quickly grab groceries for our stay.', 'Wish we had been able to explore the surrounding area and beach more.', 'The location could not have been better &amp; I thought the pictures accurately represented what the house actually looked like.', 'Easy parking...', 'The view from the back deck is very nice and was the perfect place to relax as the sun went down.', 'The bed was very comfortable ,very nice kitchen and dining area.', 'We ran out of time to explore the area and would love to stay here again in the future.', 'The suite is in a nice area of West Seattle with access to shops and restaurants on California ave a short drive away.', 'Would definitely go back!This place is just as advertised.', 'The neighborhood is perfect.', "It's 3 blocks from the beach where there are restaurants and bars all around and a mile up", 'Downtown and Pike Place Market is a 15 minute drive.', 'We had spent lots of time in Seattle before but never been to Alki Beach and really fell in love with the neighborhood.', 'House was clean, comfy, excellent location and we could have sat in the lounge chair and stared out the window for hours!', 'Nice place.', 'East to access.', 'The place was great, beautiful with a great view.', 'Thanks, Shauna and Ben, for a great stay in your cozy apartment over a wet and cold Seattle weekend.', 'The location and the set up were perfect for us, and we appreciated the flannel sheets!']</t>
  </si>
  <si>
    <t>['This is really an amazing place to stay!', 'and I actually invite one of my friends to stay at the same place.', 'I highly recommend this place, especially people who like technology and willing to share you mind with others!']</t>
  </si>
  <si>
    <t>['This is the perfect little apartment.', 'The location is incredibly central and easily within walking distance to the waterfront and to numerous restaurants and bars.', 'The convention center is literally next door so very convenient for any conventions.', 'Condo is exactly how described and pictures shown.', 'The entire condo was stocked with anything you could ever need.', 'It was a great location.', "We didn't even get a car because all we needed to see was right up the street.", 'I would definitely stay here again and would highly recommend this place!', 'Thank you Ezana for providing a wonderful clean cozy place for me to stay on my recent trip to Seattle.', 'You made it quite easy by meeting when I arrive, and thank you for giving me tips on places to eat, drink etc..', 'Your place is centrally located and within a short walk to downtown Seattle.', "The proximity to convention centre is unbelievably close, so this is a great place if you're attending a conference.", 'I will definitely recommend your place to any friends of mine who may be visiting Seattle in the future.', 'The apartment is quiet and extremely comfortable.', 'Amazing host, amazing property, and an amazing city.', 'Easy, good communication, place was clean, and everything was ready to go.', "We recently stayed at Ezana's place for a long weekend.", 'He was incredibly responsive to text messages and emails, and checking in at the apartment was a breeze.\\r\\n\\r\\n', 'The apartment is just as represented in the pictures.', 'We were in Seattle with a toddler, and Ezana responded very quickly to a text asking about a good outdoor area for our little one to run around.\\r\\n\\r\\n', 'Overall, this is a great place and nice value.', "and I couldn't have asked for a better apartment for our vacation stay.", 'The location was perfect; Pike Place Market, the light rail station (goes to the airport), monorail to Seattle Center, and many bus lines were all accessible within a few blocks.', 'The apartment itself was clean and Ezana even left out mini toiletries for us.', "I rented a car, but really wish I hadn't (minimum $20 a day parking at nearby lots).", "The place was clean, had all the amenities needed, and Ezana was very helpful!Stayed at Ezana's place last weekend while in town for a conference.", 'The place is nice, clean, and perfectly located close to Pike street and the convention center.', 'Great location!', 'Tons of great restaurants just up the street and shopping centers 10 minutes away.', "Overall an excellent stay!Ezana's place was exactly as described and he was very accommodating upon arrival.", 'The location was perfect as well!', 'Ezana was a great host the listing and neighborhood was accurate and just perfect for my weekend get away.', "Ezana's condo was perfect for our visit to Seattle.", 'It was walking distance to all of our destinations, public transportation, and grocery stores.', 'The bed was really comfortable, wifi was strong, the water pressure was (email hidden)l in all, a great place to stay.\\n', 'I definitely recommend this listing!Ezana was an excellent host and made sure his condo was well stocked with everything a busy traveler would need.', 'I really appreciated the excellent info he gave me about the area.', 'Her apartment was perfect for us!', "The location is so convenient (right near the convention center) when arriving from the airport, and it's just a short walk down to Downtown and Pike Market or up the hill into Capitol Hill.", 'Ezana had a lovely bottle of wine and two glasses waiting for us upon our arrival, and she was even able to accommodate our later departure and let us keep our bags at her place while we explored the city.', 'He showed me the building and the apartment.', 'I need anything related to the apartment or the city itself. \\r\\n', 'Even though the building has many years, the apartment is in very good conditions.', 'The apartment location is the best, near everything and on a quite quiet street. \\r\\n', 'The condo was wonderful.', 'Within walking distance of almost everything and the condo, impeccably clean.', 'The condo was wonderful!', 'Great location and clean and homey.', "It was a breeze to get to the convention center every day and it's a great jumping off point for other destinations in Seattle.", 'Thank you!I was visiting Seattle for a conference being held at the Washington State Convention Center in downtown (4 minute walk).', "I couldn't have found a better and more convenient place to stay.", "Ezana's condo has easy and walkable access to many of Seattle's amenities including downtown, Pikes Place Market, and the Capital Hill neighborhood. \\r\\n\\r\\n", 'I got into town late on a Friday night and Ezana ensured that I knew my way to the condo and had immediate access.', "While I didn't spend much time at the condo, I always looked forward to a good nights", 'The bed is great, and the condo is located in a very quiet edge of downtown.\\r\\n\\r\\n', 'Overall Ezana and his place provided everything I needed: close proximity to downtown, a great place to crash, a great price, and an accommodating host.', 'It was very close to the venue and only a 2 min walk down some stairs to get there.', 'The apartment was just like described and was close to many things within walking distance, we really enjoyed our stay!Me and a friend came to Seattle on pleasure and had an awesome time.', "Ezana's place was perfect!", 'It was so close to both downtown and Captial Hill, walking distance to everything.', 'We could walk down to Pikes Place for breakfast every morning.', 'The pictures do not do the place justice, it was very clean and had everything that we needed!', 'The bed was extremely comfortable especially after a long day or exploring the city.', 'I highly recommend staying here if you want to be close to everything in the city!', 'Fantastic location!', 'He showed us everything in detail, gave us recommendations for stuff to do in town - and he even took us with his car to the airport. \\r\\n\\r\\n', 'The nice apartment is located right in the center of Seattle.', 'The apartment is clean and comfy, however it can get a bit noisy because of the highway that is kind of close (however, for us this was not a big deal).\\r\\n\\r\\n', 'I would totally book this place again and would recommend it.', 'The location was excellent - very close to everything downtown, the shopping district and Pike Place Market.', 'His place was fantastic and in an awesome location.', 'Excellent location, less than a 10 min walk up the hill from Pikes Market, probably one of the most convenient locations I have ever stayed at in a major city.', 'Also right down the street from Capital Hill.', 'My wife and I rented a car and there is free parking less than 250ft from the front door.', 'The apartment felt very homie and was just the right fit for us two (even had umbrellas ready for us!)\\n\\n', 'To cap off this spectacular apartment, Ezana is that much better of a host.', "He also gave us suggestions on where to go and gave a dead honest local's opinion on Trip Advisor spots, which was much appreciated.", 'When we go back to Seattle, we are definitely staying here!Nice apartment, fabulous location, and a truly wonderful host.', 'Great place in a really cool, historic building.', 'Great place, great location, great host!', 'This was the perfect place for us as I attended a conference at the convention center.', 'The center is just up some stairs and across a park-very convenient.', "I'd stay here again if I had a reason to visit downtown Seattle.", 'Awesome place nearby everything!', "If you never been to Seattle like me you'll really love the location!", "There are a lot of places to go nearby and also it's pretty easy to get public transportation (Link, Monorail, Streetcar and buses).", 'Ezana was waiting for us when we arrived and talked about all the things we needed to know of the apartment and the building.', 'He also had a map and showed us how to get around to some of the highlights of the city.', 'The condo was very clean and our time in Seattle was wonderful.', "My experience in Ezana's place was awesome.", 'The location is PERFECT.', 'Just a half block away from Pike right downtown.', 'The apartment is clean and nice.', 'He was very welcoming and offered to stick around after meeting us to point out a few highlights on the map.', 'He had all the accommodations we could ask for and the apartment was in a great location.', 'He showed us the apartment and even left us  a bottle of red wine to enjoy.', 'The apartment was clean, comfortable and close to all the places we wanted to visit.', 'We would highly recommend this as a place to stay in Seattle.', 'The place was spacious and very comfortable.', 'The location was also great as it is within walking distance of downtown and many buses.', 'This place was great and Ezana was a great host.', 'He gave good advice on where to go in downtown Seattle for what we were looking to do.', 'The condo is exactly as described.', 'It close enough to downtown that a can ride is super inexpensive and walking was no problem.', 'Left us every single thing we needed to live like we where at home.', "Couldn't ask for anything more, highest recommendation The condo was really fantastic.", 'Everything was centrally located and it was so easy to get everywhere in the city.', 'The condo looks exactly like the pictures and is very clean.', 'When we did come in, he took the time to show us a map of the city and pointed out key sights.', 'The place is conveniently located next to all the downtown main attractions.', 'Ezana is  a great host and took the time to explain everything including showing us attractions around the area.', 'He was an absolutely awesome host with tons of recommendations for the area and was more than readily available for us. \\r\\n\\r\\n', 'The location was exactly as described, we totally loved the apartment and the building it was in.', 'The apartment comes with a free standing fan that certainly helped too :)\\r\\n\\r\\n', 'This rental is centrally located allowing extremely easy access to the convention center, shops, restaurants, and even Pike Place Market!\\r\\n\\r\\n', 'Would absolutely stay here again :DVery well located in central Seattle.', "We were within walking distance to shopping and great restaurants (you really don't need to rent a car, if central Seattle is where your activities are).", 'Cost from the Needle, about $4-5, back to the apartment.', 'We would come back again,  Ben &amp; DebbieEzana was a great and kind host, and his condo was really great.', 'His condo was well equipped and clean, and the location was perfect for me!!\\r\\n', 'The Washington Convention Center was very close from his condo, so it was very convenient for me to attend the meeting at WCC.', 'And the grocery and good cafe were within 3-minute walk distance. \\r\\n', "I recommend his condo to my friends!I was very pleased overall with my stay at Ezana's condo.", 'We unfortunately did not get to meet upon my arrival, so Ezana left the condo keys in a lock box which was very easy to find with his thorough instructions during check in.\\r\\n\\r\\n', 'The condo is conveniently located in a central area.', 'My bf and I were able to walk to Pikes Place in 15-20 mins literally every day!', 'The condo itself was very tidy and exactly as described in the posting and pictures.', 'He had many brochures, maps and magazines with all things Seattle if you needed more info or any tips for your stay.\\r\\n\\r\\n', "I would recommend Ezana's place if you are looking for a place to stay and enjoy Seattle.\\r\\n", 'Ezana was great, the places was just ask described and pictured, not problems, very helpful and knowledgable about the area.', 'The condo met my needs well.', 'Ezana met me at the front door and oriented me to the condo.', 'The condo, while older is very well maintained and clean.', 'The location was convenient to the Convention Center and more affordable than the local hotels.', 'This is where you want to stay in Seattle.', 'It is in the perfect location.', 'Steps (seriously about 100 feet) from downtown, Pikes Place Market, a wonderful restaurant corridor, across the street from amazing coffee, and about 4 blocks to the bustling fun nightlife.', 'He was attentive ( texting back right away and meeting us at the apartment at our convenience!)', 'he then took 5 minutes to tell us how to get around Seattle with a map.', 'The apartment is actually more beautiful than the pictures.', 'Oh and the apartment is on a quiet street with lush trees and on a side street so nice privacy.', "Thanks!!I had a great stay at Ezana's condo in Seattle.", 'The location is perfect, just between downtown and Capitol Hill, meaning that I could get everywhere on foot very easily.', 'The condo is very well appointed, and is very accurately described in the text and photos.', 'The immediate surroundings can be a bit eerie at night (particularly with the seemingly large population of homeless people in Seattle), but I did not feel unsafe at any moment.', "There are lots of great eateries nearby, and I would strongly recommend Café Victrola on Pike and Li'l Woody's Burger on Pine.", 'The place was spotless and comfortable.', 'the condo is just as described.', 'Had a very pleasant time there, it is located a few hundred feet from the WA convention center which was my destination so that was very convenient.', 'The place was clean and fully equipped.', 'Ezana’s apartment was exactly as described and made for a perfect extended weekend stay in Seattle!', 'I was attending a conference at the Washington State Convention Center, and I had the freedom to come back between sessions because the apartment was just a couple minute walk right around the corner.', 'Capitol Hill, Pike’s Place Market, and downtown are all short walks as well. \\r\\n\\r\\n', 'The apartment itself is nice and spacious, with ample room for the two of us.', "I would definitely recommend this place to anyone visiting Seattle!Ezana's made the entire process wonderful, from email communications to meeting me onsite.", 'I loved this roomy one bedroom condo.', 'The location is perfect to all downtown activities on a quite peaceful street.']</t>
  </si>
  <si>
    <t>['Marni provided a quiet cozy place for my girlfriend and', 'The neighborhood was great and we walked to breakfast and coffee shops.', 'The place was very cozy-', "Marni's place is in a great neighborhood with many places to walk in Wallingford and central to other exciting spots in Seattle.", "We didn't get to meet her in person, but the place was prepped and ready for our arrival, and check-in was smooth.", 'It was so nice to have a parking spot right out front when we came back from our city explorations during the day.', 'Studio was cozier and more charming than described, very well-situated near Wallingford stores, and also very clean and super cozy.']</t>
  </si>
  <si>
    <t>['Great location centrally located in all of what Seattle has to offer!', 'It was a short walk to Pike Place Market, the Seattle Center, and pretty much all small shops or restaurants in Downtown.', 'Zipcars, the Link Light Rail, and buses are all close as well if you want to go further. \\r\\n\\r\\n', "Meg's place is amazing, and it's filled with lots of natural light and is incredibly spacious.", "Book her place for your next trip to Seattle!Meg's apartment is right in the middle of everything, so it's great walking distance.", "We had a great stay!Meg's apartment is great!", "It is very centrally located and you could walk to Pike's Place Market and the Space Needle.", 'Lots of restaurants and things to see in the area.', 'The apartment was very clean and the building was nice.', "The location of Meg's apartment is great; walking distance to many of the great things Seattle has to offer.", 'Apartment was just what we needed and then some.', 'We went out to eat each night, but if we had wanted, we would have been able to pick up fresh fish at Pike Place Market and cook in the kitchen!Place was fantastic and completely as advertised.']</t>
  </si>
  <si>
    <t>['Great location, great building, and great apt!', 'When my mother was moved into Swedish Hospital from where we live in Alaska, I was in a bind and needed a place near the hospital to stay with a couple of my family members while my mother was admitted.', "When I found Miranda's apartment on AIRB&amp;B, it looked amazing and I booked it as soon as I could.", 'Miranda and the beautiful apartment  were simply AMAZING!', 'She was very responsive to all of my questions, met me at the door of the apartment, showed me around and made sure my family', 'And a great place to live!', "We had a lovely Christmas in Miranda and Mike's beautiful apartment in Seattle.", 'They were extremely helpful and well organised and the apartment was in immaculate condition.', 'Great place to live, close to anywhere', 'Miranda was a great host and the apartment was amazing.', 'The area surrounding the apartment was safe and the Japanese restaurant across the street was the best!', 'Very close to the convention center and pike place market.', 'Highly recommendA great place to stay.', 'Clean, comfortable and convenient.', 'Walking distance to the fish market and convention center.', "Much more spacious than a hotel room plus a kitchen and comfortable beds!Miranda and Mike's place is a great location in First Hill above the downtown area and easy walking distance to Capitol Hill and other hotspots in the area.", 'The apartment is well appointed with all you need for a short or long term stay.', 'I definitely recommend this place and would consider staying again if back in this part of Seattle.', 'It was clean, fully furnished, and great location.', 'It is located near downtown', 'I will definitely use this location again!', 'Great stay, thanks for your hospitality!Nice view, clean environment, close to downtown, everything is goodWe are a group of 3 in Seattle for an international conference.', 'The apt. is at a really good location and nicely furnished.', 'Only 10-15 minutes walk to the downtown area.', 'We attended a convention at the nearby WSCC and the walking distance was just perfect.', 'The condo was as listed, located in a nice area that was convenient to the convention center, and met all of our needs.', 'When we arrived, Eve met us at the condo right away, and showed us around.', 'The place was quiet, clean, and bright with a nice open view.', 'Anytime I had a question or request, she would respond immediately (within half an hour) doing her best to fulfill my wishes.', 'The place is also very clean and centrally located in a safe neighborhood with lots to do within a 15 min walk.', 'I would highly recommend!Excellent downtown location, great hosts, clean space :)Great location in downtown Seattle.', 'Apartment is extremely clean and quiet.', 'We were two couples staying in the condo and had plenty of room.', 'The location was great.', 'Everything was in walking distance from down town.', 'The walk back to the condo was a little hilly, but with the amount of food we ate walking felt great', 'The apartment was exactly as described, maybe even better than we pictured it.', 'The location was perfect for our purposes, only a 10-minute walk to the convention center.\\r\\n', 'Eve provided us with a lovely apartment, close to everything and within easy access to the freeway, which was great being a tourist.', 'The apartment was exactly as it looked in all photos and we had everything we needed thereGreat location.', 'Apartment was clean and we saved some time and money making breakfast there.', "WiFi was good, parking wasn't an expense because we used Uber for the first three days spent in town and street parking was free in the evenings for the last half of our trip when we would take our rental car for whole day visits to Rainier, St. Helens, the San Juan Islands and Boeing.", 'We were very happy with the apartment.', 'It was clean and a great location.', 'This apartment is perfect in every way.', 'It is exactly as pictured, has a coffee shop downstairs, is walking distance to down town', 'My plane was delayed, but Eve made flexible arrangements to make sure I could get into the apartment.', 'The location is also accessible to many great parts of Seattle on foot.', 'The apartment and Eve were both wonderful.', 'The place was very clean, fresh and comfortable, and there was even a stylishness and modernity about the place that was quite pleasing.', "Location was within a close Uber ride to everything, though totally walkable to good stuff, too, if you don't mind a twenty minute walk (which we didn't, given the lovely weather).", 'The apartment was conveniently located and well appointed.', 'We had a great time at the apartment.', 'The check-in and check-out process was fast and convenient and completely stress free.', 'The location was exactly as described, very clean and well furnished, and Morgan made sure that we had anything that we needed.', 'The location was perfect for our time in Seattle.\\r\\n', 'Highly recommended!The place itself is nice and modern.', 'But there are a lot of problem my family encounter stayed at the apartment.', 'Lastly, after we left, she request  $60 saying that my family broke the lamp in the apartment.', 'This was a great apartment!', 'Great location, walkable to tons of places.', '10/10 would book again!The apartment', 'The neighborhood is nice and the location is perfect!', 'The apartment was wonderful!', 'Very clean and modern and centrally located.', 'Their is a cafe and restaurants very close.', 'Definitely recommend it if you have business at or near the convention center.', 'The apartment was very clean and we enjoyed our stay!', 'Would recommend this apartment I anyone going to Seattle!', 'Close to everything.', 'Very handy location, lovely, clean and modern apartment.', 'Great apartment, super convenient location, amazingly responsive hosts...', "five star experience!We booked a one bedroom apartment in the same building and got upgraded to this one while didn't expect to live in such a wonderful place.", 'The apartment is really clean, spacious and well-decorated with more than everything one could get in a 5-star hotel.']</t>
  </si>
  <si>
    <t>['Our hosts were able to meet with us and give us tips for dining nearby.', 'On street parking was a bit crowded but we were lucky to find a spot every time.', 'We were also given a parking pass, which was nice.', 'The place provided almost everything u need for our stay.', 'This place is in a great location, easy to get around by public transportation and the apartment was very comfortable.', 'There are several bus routes a couple blocks away, and some restaurants and pubs nearby.', "The only thing that wasn't convenient in terms of location was that there's no grocery store close by, but there are some convenience stores and delis.", 'Excellent location in an amazing private residence.', "It's a super cute basement residence very close to some awesome, local coffee and restaurants. \\r\\n\\r\\n", 'She even drew us a map of the area.', 'Trust me, you will be glad you stayed at such an awesome location. \\r\\n\\r\\n', 'The studio was very comfortable and much closer to downtown than it looked on the map.', 'Mona made the apartment a brilliant place to have to come back after a day out exploring.', "The neighbourhood was lovely, made incredible by this time of spring, it's a very friendly spot.", 'The surrounding area up just one block is full of restaurants and cafes that were top-notch.', 'We knew about these things thanks to a helpful map that Mona left us.', 'In addition to her attention to tidiness and decoration, this map, combined with a bunch of cute little surprises like books on Seattle, playing cards, and lovely beverages made this experience over the top for us.', "Mona is there if you need her upstairs, but she gives you complete privacy as if it's your own place.", 'Located in a quiet part of town with easy access to most of the city.', 'Great quiet place to stay.', 'Close to the city and nice neighbourhood.', 'The apartment was a great size for 2 people.', 'It was close to restaurants and the water which made for scenic walks.', 'Also, only a few minute drive to downtown/market area.', 'Parking was difficult at times but we always found a spot relatively close.', "We had a great time at Mona's place.", 'Both she and her fiancé are very friendly and helpful and I will highly recommend their apartment for anyone visiting Seattle and looking for a nice, not over-priced accommodation. \\r\\n\\r\\n', 'Eeastlake is a very peaceful district, easily accessible from any direction and very well connected with the city center or northern parts of Seattle (public transport in Seattle works really well).\\r\\n\\r\\n', 'The flat was a very cool yet simple space and the neighborhood where she lives feels very safe and has several good restaurants, etc.', 'Eastlake is a great area with lots of restaurants within walking distance.', 'The apartment was clean, spacious, and had an amazing bed.', 'There was even a cute little sitting area set up outside just for renters with a great view of the bridge, very pretty at night!', 'We would stay here again without a doubt!Cute apartment in great neighborhood.', 'The apartment is a good sized studio - very comfortable for two, with a full kitchen to boot!', 'The apartment is 1.5 blocks to the 71 and 66 (and other) buses, which made getting to many places very easy.', "It's also only two blocks from Lake Union (which you can see from the apartment!)", 'I definitely recommend as a good place to stay.', 'This is a super cute little apartment in a great neighborhood.', 'We had an easy time parking on the street with the parking permit.', 'The place is small, but more than enough space for two people.', 'We had a great two nights and I would highly recommend this place.', "Mona's place was absolutely perfect for our long weekend in Seattle!", "My husband and I were visiting the city for the first time, and we very much appreciated the apartment's central location and proximity to downtown.", "If you're just interested in hanging around the neighborhood, Mona's place is just around the corner from several bars and restaurants. \\r\\n\\r\\n", 'The apartment itself was exactly as pictured, and very cozy, clean, and stylish.', "It's outfitted with kitchen essentials and some extra toiletries, and we were provided with a guest parking pass for the rental car, which made parking very easy.", "Overall, Mona's was such a great, cozy, and efficient place to stay, and I highly recommend it!", 'Wonderfully adorable neighborhood.', 'Loved the private alley entrance and the sunny patio.', "Mona's place was quaint and accommodating, and just right for me and", 'The neighborhood is ideal for getting to hot spot places in the city -- nothing more than a 10-15 min drive.', 'Mona gave us our space and the Apple TV in the apartment was on par.', "Me and my boyfriend enjoyed our 3-night stay in Mona's apartment!", "It's definitely a cozy and clean place for 2 people with an Apple TV for us to use.", 'Mona provided a parking pass, so parking was a breeze.', 'Staying in Eastlake is a convenient 10-15 minute to every else that we visited.', "I recommend this place to any one who's visiting Seattle.", "Mona!We loved the location of Mona's place.", 'We walked everywhere from there: Fremont, South Lake, North Lake, DT, Capitol Hill...', 'The place is perfect for two people, nice, clean, and colorful.', "you get to learn about Seattle's history and see how the City looked before and the way it looks now.", 'Mona provided us with a parking pass so we had no issues with parking.', 'Eastlake is a nice area with plenty of choices to eat and drink.', "We went to Pazzo's, the Zoo Tavern, and Eastlake Bar &amp; Grill - all very close.", 'Before I forget, there is a nice outdoor seating area with nice Lake Union views...', 'Great location and a great host.', 'Very nice location, accurate description of apartment.', 'Mona was very accommodating when we had to change the dates of our stay, and made the place available when we arrived quite late the first night.', 'Cute apartment, tasteful decoration - perfect for our needs.', "Parking was fine and it's great that she makes the parking pass available.", 'Located just about two blocks from Lake Union and the famous houseboats of Seattle, the space was also in the ideal location.', 'One exit from all the Downtown touristy stuff but still get the authentic Seattle experience.', 'The apartment was perfect!', 'Great location and easy to find.', 'Wonderful place and experience.', 'The apartment was very clean and comfortable, and it had everything we needed (plus more).', 'The neighborhood was lovely - very close to the lake (absolutely beautiful views), a small market, and yummy restaurants.', "It's a great location wherever you're headed in Seattle.", 'We used Uber to get around mostly - $8-10 one way to downtown, picked up within a few minutes.', "There's a pick-up/drop-off site for the bikes just a few blocks away from this apartment, and it was only $10 (bike+helmet) for 24 hours of use. \\r\\n\\r\\n", 'We highly recommend staying here!Mona was great, the setup was fantastic, and the location was perfect for exploring the rest of the beautiful city.', 'The porch was a nice place for us to sit and hang out as well.', 'The apartment had just what we needed and wanted for our short stay.', 'Thank you Mona!Mona was super chill and her place had everything you needed, plus it was in a great location!', 'Super cozy and close in to everything.', 'It was a great place for a weekend away.', 'We easily got around the city visiting all the fun neighborhoods.', 'The apartment was clean and comfy and exactly what we expected.', 'Thank you Mona and Luis Great location.', 'The location is close to downtown, and very walkable to dinner, coffee shops, markets, and the water.', 'There is also a small desk area if you needed to sit and work on anything.', 'Location: Eastlake seems really nice.', 'Quiet, centrally located, near public transit, close to Lake Union.', 'There are a couple of cute restaurants and coffee shops within a 2 block radius, and the area seems pretty safe without being overly snooty.', 'Overall impressions: Good value, nice location.', 'Street parking at a premium.', 'We loved the coziness of the studio and the location is great!', 'It had all the amenities I needed for the week; comfy bed, hot water, kitchen, TV, and a parking pass.', 'The neighborhood is quiet with many nice restaurants within a short walk from the apartment.', "We loved staying at Mona's place because it was private, quiet, attractive, and super easy to check in/out and to get around Seattle", '(Eastlake is very centrally located and the bus stop is a couple blocks away).', 'The bed was super comfortable, the space heater kept us warm, and overall, the apartment is cozy and perfect for a Seattle home base for a long weekend.', 'The apartment was exactly as I imagined from the listing.', 'The location is great, very central making it easy to travel around the city.', 'Parking is on the street and we never had a problem finding a spot.', 'It was a very cold week in November which caused the apartment to be unbearably cold.', "I would definitely recommend Mona's apartment for any other time of the year.", 'I will consider it myself!Great location and Mona was really cool about letting us have our dog there!', "it's not a good place for anyone who is elderly or injured in any way; the walkway down to the apartment can be tricky especially in the dark.", 'Despite the December rain, I had a wonderful time in this lovely apartment.', 'Mona gave me a warm welcome, complete with very handy map of the immediate area, and I was able to settle in very quickly.', 'The place is cosy and absolutely spotless, with everything I needed to hand.', 'Capitol Hill is within easy walking distance, and on the one sunny day I was able to take beautiful pictures there and in Eastlake itself.', 'An excellent home base for further adventure in the city, with some great options for breakfast and evening drinks just around the corner.']</t>
  </si>
  <si>
    <t>['He even gave me a welcome packet complete with needs to know around town and a Starbucks gift card.', 'The neighborhood had a neat little community garden, a beaver creek and a super mall that had everything.', 'The location is very convinient, less than 10 minutes walk to Northgate Transit Center, where there are buses going to all areas in Seattle/Bellevue area.', 'There is mall, restaurant with in walking distance.', 'I ran a couple of times to show me various parts of the town, which was very nice.', 'I am very happy with the experience I had and highly recommend this place to others. \\r\\n\\r\\n', "Also, the location is great if you're either traveling on foot or by car!", 'Northgate Transit Center is just a couple of blocks away and you can get anywhere in the city from there.', 'It is a very nice place to live.', 'The location is suitable for a visitor.', 'Very comfortable place.', 'I loved the location and the hospitality that he and his family extended to me.', "I stayed at Haotain's place for 2 nights.", 'The place locates in decent neighborhood.', 'Near the shopping mall, coffee shops, and restaurants.', 'I was provided the passcode for the door prior to the arrival date, which is very convenient when the owner is away.', 'The place has everything you need - Wifi, kitchen, cable TV.', 'Overall, this place is convenient and affordable.', 'Great host, clean and comfy couch, close to transit.', 'Very quiet and great for the price and great location with many things to do in the areaHaotian was a wonderful host during my visit to Seattle.', 'Though the place was quite cold on arrival, the heating system worked perfectly and provided a warm, comfortable place to sleep at night.']</t>
  </si>
  <si>
    <t>['Great place!', 'It was great to be close to SPU, and to be in a safe, cozy place that felt very safe.', 'Amazing place!', 'Beautiful Queen Anne location, $6 lyft ride to downtown.', 'They even included a free dinner card for their restaurant down the street, The Sitting Room, the food is amazing.', 'Area is quiet and night and you can beat the view of the bay.', 'The suite was a wonderful place to call home while we were visiting the Seattle area.', 'They provided such a lovely place for a friend and I to stay.', 'It was in such a nice neighborhood and they provided us with suggestions on where to go in the city.', 'I would highly recommend reserving their place for your next stay in the area.', 'The fragrance of the blooming lilacs greeted me in this neighbourhood with beautiful rock gardens.', 'A quiet oasis, close to many attractions, a perfect location.', "and I don't think I will ever stay in an hotel again.", 'Both Marcus and Melissa were wonderful hosts, we were  very comfortable in their garden and loved being so close to everything.', 'We had an easy trip into Seattle and the location was not difficult to find.', 'The location is IDEAL for getting anywhere in the city you would ever want to go.', 'Very walkable, but also good by bus', 'We would certainly consider a stay at their place again!', "Thank you!Melissa &amp; Markus's apartment is extremely tasteful and comfortable, it has been stylishly furnished, the bathroom is especially well designed with a walk in shower.\\r\\n", 'The Upper Queen Ann area is a safe neighbourhood with some wonderful views to the ocean.', 'It is a 30 minute walk to the Space Needle, there are buses in the area to downtown.\\r\\n', 'We enjoyed our stay in this wonderful apartment in this beautiful city.', 'We easily found the home as it was close to downtown and Bainbridge ferry.', 'The listing description was accurate and location of space related to main house allowed us to be as private as we wanted and included a covered parking space near its entrance.', 'We felt going to and fro did not disturb the hosts or neighbors.', 'This listing is in a beautiful residential neighborhood that is walking distance from the Queen Anne district.\\r\\n', 'The place was absolutely fantastic.', "Taking the D-Line bus into Downtown Seattle was quick and easy and even a Cab ride was only $10 if you needed to get back late at night and didn't want to track down a bus.", 'The room was clean and very large relative to a hotel room.', 'The parking situation was also perfect.', 'Markus was friendly and on time to greet me when I arrived, and shared great recommendations for nearby places to eat.', 'Very comfortable and cozy room with great guide books, maps, and information about Seattle.', 'They were located close to a bus stop that took us to downtown easily.', "From the neighborhood, to the room itself, we couldn't have found a better place to stay for our first time in Seattle.", 'Melissa greeted us personally, and made sure everything was in place for a lovely stay: we also visited their terrific cafe (tasty antipasti, good cider on tap), and they even gave us a ride home with them!', 'It was a good central location on a quiet street.', 'The room was very private and convenient.', 'The neighborhood was lovely and is close to many bus stops.', 'The place itself exceeded our expectations.', 'It is a cozy place with an amazing bathroom, and it has a separate entrance from the rest of the house for extra privacy.', 'It was evident that the place had been recently renovated, all was in perfect condition.', 'It was also nice to get to know the Queen Anne neighborhood, as we have not spent time there before.', 'Good area to walk in and plenty of places to eat in the vicinity.', 'Be sure to stop in at The Sitting Room, owned by Markus and Melissa, a good place to eat but not that close to the house.\\r\\n', 'The location is amazing and the view from the large window is very nice.', 'It was easy to get into the room, and it was a perfect place to stay for a few nights.', 'He gave some great tips for the area and left us to explore.', 'I do think Pike Place Chowder is over-rated, however.', 'Thank you Markus and Melissa for sharing your wonderful Queen Anne area apartment with us.', 'This is a private space in a convenient, comfortable area of Seattle.', 'The apartment is as pictured, actually better.', 'The place was nice, neat, cosy and overall a very comfortable experience.', 'Its a great location, close to bus stops and Seattle Centre.', 'Markus met us at the door to help with parking which was great.', 'View of bay is a bit obscured by the bushes, but otherwise a nice location for us, as we waited to board a cruise ship. \\r\\n', 'This was our first Airbnb experience, and we recommend this Suite for anyone looking for a clean, comfortable, accessible place to stay at an economical price with excellent hosts.', 'The neighbourhood was also just as described.', 'This was our first Air B &amp; B experience and my first choice from the options I looked at for many reasons; the neighborhood was very quiet and safe, everything was accurately described, actually even more beautiful in person, though the pics. were quite impressive.\\r\\n', 'Markus availed himself to all questions we had about our stay throughout, even helping with clear shortcut directions to destinations.', 'They provided lots of great information in a binder as you would find in any fine hotel. \\r\\n', "They really care for their guests and it shows, you see it in all the details, I'd call it a five star place.", 'I loved that it was situated in a nook, both my husband and I had plenty of room.', "If we are in the Seattle area again we won't have to think twice.\\r\\n\\r\\n", 'This place is wonderful!', 'The bus stop is close and the bus comes often.', 'I got to downtown very quickly.', 'Queen Anne is also a beautiful neighborhood!', 'a lovely place to stay!', 'The place is really a luxurious hotel suite, it has everything you need and is tastefully decorated.', 'A great location in a remarkable city with kind hosts: a great place to stay!My stay with Markus and Melissa was delightful.', 'Thank you so much for a fantastic stay!Very friendly hosts, lovely quiet neighbourhood with a prett view.', "Markus and Melissa invited us to their cute restaurant/bar for a party where we stopped by for a drink and they gave us the most delicious chocolate mousse we've ever tasted!", 'Queen Anne is not quite in the center of everything touristy which is nice.', 'Their home is in an adorable, hilly neighborhood with a nice view of the bay.', 'We took a ~45 minute scenic walk along the water to get to Pike Place market.', 'This was a perfect place to stay for our first trip to Seattle and we will definitely be back.', 'The neighborhood was beautiful!', 'We loved the spot- especially the private entrance and big window with a view of the city.']</t>
  </si>
  <si>
    <t>['Shawna was great, the condo is in a perfect location to downtown Fremont.', 'This truly was a cozy condo.', 'It is a great location and Shawna was very responsive to any questions I had.', 'Thanks for the great stay!Great location, I keep coming back.', 'It is perfect, very warm and cozy!Fantastic location, walking distance to center of Fremont!', 'Very cozy, comfortable condo.', 'Shawna is a very gracious host!Shawna is great, I love staying at her apartment.', 'Very cozy and great location.', "Shawna's place is wonderful.", 'The location is right in Fremont close to all the fun shops and restaurants.', 'The apartment is impeccable, peaceful, and beautifully decorated.', 'Shawnas place is in a great location!!', "After that night I had a great stay in Shawna's apartment.", 'I hope her place is absolve the next time I come to Seattle!The', 'condo fit our needs perfectly.', 'The location was fantastic for exploring Fremont.', 'The space was clean, fresh and convenient.', 'She quickly responded to any and all questions we had about the place and was very flexible with our arrival plans.', 'The condo, right in the heart of Fremont, was super clean and very well appointed.', 'Very warm and cozy apartment.', 'The location is really the main selling point of this stay.', 'Great restaurants, small local coffee shops and a close walk to the troll!', 'Thanks ShawnaThe place was convenient and comfortable.', 'The condo was both a convenient location to the main Fremont strip and also to the wedding we were attending on Lake Union.', 'and and was accommodating to our late night arrival in town.  \\n\\n', 'The place was cozy and had everything we needed.', 'The perfect place for 1-2 people to stay if you want to be in Fremont.', 'Cozy condo in Fremont was exactly that!', 'Great location for walking to anything you might need from groceries, to a fabulous cup of coffee to fine dining.', 'It was also  great to have a place to park a car for when you need a car to get somewhere farther away. \\r\\n', 'The condo was exactly as pictured.', 'Thank you Shawna for letting us stay in your condo!', 'I loved it and found the location to be amazingly convenient to anything we wanted to see and do in the Seattle area.', 'The place was in a perfect location for us.', 'Having parking was a big plus.', 'We had a great comfortable stay in the apartment.', 'Location is close to Cafe Ladro, good breakfast and solitude and the heart of Fremont.\\n', 'Her apartment is clean and in an awesome location.', "You can't go wrong!This apartment is cute and clean.", 'My husband and I enjoyed the space, and we loved spending time in Fremont and nearby Ballard.', 'There are seemingly endless restaurant, brewery, coffee and craft cocktail choices in the area.', 'Great, great, great location &amp; easy parking.', "We didn't stay at the apartment much but it was clean and nice.", 'Definitely recommend staying here if you are in town!', "Shawna's place is exactly as advertised.", 'Very nice condo in a wonderful location in Seattle.', 'The apartment was clean, cute and in a great location.', "Shawna's place was just what we were looking for during our trip to Seattle", 'The deck was a wonderful place to sit and relax.', 'It was a great location and had a reserved parking spot (street parking would have been difficult to find!).', 'We would definitely stay there again on our next trip to the city!', 'Fremont is a wonderful neighborhood in Seattle, as we discovered for the first time.', 'The apartment is in walking distance to the neighborhood cafes, eateries, shops, outdoor sculptures, and waterfront paths.', 'Great location.', 'We had a quiet, peaceful stay in this pleasant Fremont condo.', "Shawna's communication was awesome, and her home is a great place in a wonderful neighborhood.", "If I'm ever in the area again, I'll be back!The host was super helpful as far as WIFI codes and directions.", 'The location was great and the apartment was very well maintained.', 'It is cozy and great location.', "Shawna's condo looks exactly how it does in the picture and was very clean and a great place to stay.", 'I was worried about not staying downtown, but Fremont was an awesome neighborhood that I enjoyed very much.', 'Tons of restaurants and shops all a block away from the condo.', 'I would definitely stay back at this condo if I were to visit Seattle again.', 'The condo was very clean.', 'Place was cozy with cute decorations!', 'Great location for Seattle and very clean!', 'Nice place, exactly as described.', 'Very convenient location and very homely feel.', 'Thanks Shawna!Amazing place, it is my home away from home :)', 'This was my second time staying in this Cozy Fremont Condo.', 'The apartment is ultra-quiet, clean, and definitely cozy.', "It's great to have the parking spot in the back, too.", 'All in all, I love the location: the neighborhood coffee houses, restaurants, and shops, all in easy walking distance.']</t>
  </si>
  <si>
    <t>["Having walked the town, now, I wouldn't mind the distance and staying at Crayola Home, their other property.\\r\\n\\r\\n", 'The neighborhood is a tiny San Francisco, which probably appeals more to some than to others.\\r\\n\\r\\n', "Can't beat the price and the location.", 'the area is very good.', 'over all i like this place.', 'and I asked where I could take a walk to stretch after the long plane ride; he pointed out several great options.', 'comfortable share house style accommodation in a beautiful leafy street.', 'She was happy to talk me through the area and options for bars and restaurants.', "Seriously, this place is decked out with all kinds of amenities, even my own personal french press and some of the best coffee beans I've ever known. \\n", "Also, you can't beat a 7 minute bike ride down the hill to get to downtown / S Lake union area!Great place to stay.", 'Leah was very helpful and welcoming, and the location was very convenient to a market, restaurants, shopping, etc.', 'The room and apartment were great.', 'The apartment is very well situated and you can easily walk to downtown.', 'There place is extremely cute and it was nice being able to interact with the other guests.']</t>
  </si>
  <si>
    <t>["We didn't get to meet Mallory, but we really enjoyed staying at her place!", "The description she provides is spot on, it's a clean, cool apartment close to many lovely things in Seattle.", 'Lovely little place.', 'Beautiful neighbourhood, safe and quiet.', 'Very close to downtown Seattle a quick car ride to all the great tourists attractions.', 'I would recommend this place to others as I enjoyed staying there', "It's a nice and convenient place to stay in Seattle.", 'Comfy bed, very cute, practical, gorgeous neighborhood to stroll through.']</t>
  </si>
  <si>
    <t>['The apartment was in a perfect location and was beautiful.', 'It was way more than I expected and would gladly stay there again next time I am in town.', 'He confirmed within an hour of my request and sent me the entry code.', 'He has good info on his listing and also in the room for parking, etc.', 'is definitely a nice neighborhood.', 'Micheal is dedicated to making his place nice for his guests and for their stay to go smoothly--well that is they way I felt.', 'A neat and meticulously clean studio in a great location.', 'The neighborhood is wonderful: market, restaurants, retail and coffee shops were literally a short walk up/down the street.', "Close to everything;  yoga studios, across from Ken's market.", "My wife and I stayed at Michael's place with our toddler son for one night.", 'The location was just what we were looking for and the price was great.', 'Also we loved being just 2 blocks from a tasty ice cream parlor (Bluebird Ice Creamery, two blocks north)', 'that was open late!Very nice and convenient studio in Phinney Ridge.', 'Overall we will highly recommend this place if you are looking for a nice and cozy getaway in a great neighborhood.', "Michael's place was perfect.", 'The neighborhood was exceptional as well as the property.', 'This spacious homey location reminded me of a studio hotel room only a lot more private which I enjoyed.', "Mike was there when we needed him, which we didn't really need because he set the place up just right.", 'The neighborhood is a great place to walk around and exceedingly quiet and quaint.', 'All and all a great stay and would return any time we are in town.', 'Great location.', 'Great neighborhood.', 'It was convenient and in a great neighborhood for walking to get a latte in the morning, or driving downtown for the day.', 'The bed is large and comfy; a great bed to fall into after a full day out and about in gorgeous Emerald City!', 'I loved the location, so many restaurants and bars close by and a great grocery store across the street.', 'Phinney Ridge is super cute, quiet and close to Green Lake and Woodland Parks.', 'Great locations!', 'We loved Phinney Ridge neighborhood.', "Ken's supermarket across the road is open until 11pm and very good.", 'The studio apartment in Phinney Ridge was exactly what we were looking for during our short stay in Seattle.', 'The location of the apartment made it easy to access all parts of the city.', 'the community has a lot of restaurants and a great coffee house a block away (Herkimer Coffee).', 'Would definitely stay here again!Great location, quiet and comfortable!Listing was very accurate.', 'The proximity to coffee houses, grocery and Phinney live was excellent.', 'Thanks!Great location, clean apartment, and easy check-in process!', 'Out-of-town family stayed in the apartment while visiting me in Seattle.', 'It was great to have them so close by in the neighborhood.', 'Enjoyed the spacious studio in a fun location.', 'Inexpensive and clean studio rental in a fantastic neighborhood.', 'The process was easy and seamless, the room was comfortable, and the neighborhood is great!', 'Lots of restaurants and shops, and easy transportation to downtown.', 'A great place to stay for a weekend, or a month.', 'Being in the heart of a neighborhood is much more enjoyable than a hotel.', 'Easy walking distance to great hole in the wall restaurants, a grocery store, and was very convenient to other Seattle neighborhoods.', 'Great shower!The location was in a cute and cozy neighborhood with some amazing views just a few blocks down.', 'Their were tons of restaurants, bars and coffee shops in walking distance, which was very convenient .', 'Place was great!', 'Right off the main street for the neighborhood with grocery store, bars and restaurants all right within walking distance.\\r\\n\\r\\n', 'Host had all prepared upon arrival and good instruction in the place.', 'Will stay here again upon return to Seattle!Nice and private studio in a great neighborhood.', 'We loved the convenient location- right on the bus line to downtown, across the street from the grocery store, and within walking distance of places to eat, drink, and shop in Phinney Ridge, plus Green Lake to go for a run.', 'The apartment was really nice and in a cute neighborhood.', 'The market across the street was really convenient.', "This place had the Best Bed, I felt like i hadn't slept right in years haha.\\r\\n", 'The studio pretty much had everything we needed except for maybe a cutting board haha but other than that, We felt in love with the awesome neighborhood.', "This place has one of the most comfortable beds I've ever stayed at!", 'Place is super clean, plus it has a mini kitchen and fridge.', "It's close to supermarket, bars, restaurants, book store, coffee shop.", 'About 15 min from downtown Seattle.', "They apartment was absolutely wonderful and you couldn't ask for a better location; from the market across the street, to all the little bars and shops that are all within walking distance.", 'We booked this place for my in-laws to stay in while visiting us over Thanksgiving.', "The location is great as it is a very short walk to 2 great Seattle coffee shops and having Ken's Market across the street was highly convenient for them.", 'Our in-laws will definitely stay there again, and we will recommend this place to our own family and friends when they come to town.']</t>
  </si>
  <si>
    <t>['The apartment is tucked away in a beautiful brick building, very serene, and yet is less than a 3 min walk from the Seattle Center!', 'Ashley is a great host and left us with all the pertinent information (wifi, laundry, key exchange, etc) as well as plenty of suggestions for local places to check out!', "I loved my stay in Seattle, and I would highly recommend staying at Ashley's place.", 'We spent most of our days eating and walking downtown.', 'The neighborhood was great and within walking distance to the Space Needle.', 'Getting downtown was easy.', 'We also used Lyft to get around, which cost approximately $6 to get downtown.', "We had a great time and highly recommend Ashley's place for your stay", 'downtown!The apartment was perfect for us', 'We also appreciated that Ashley had provided a stock of coffee after our long trip from the East!']</t>
  </si>
  <si>
    <t>['I needed a place for my last night in Seattle and Sid came through!', 'His place was a home away from home and convenient to everything in Belltown!', 'Very clean and convenient.', 'Great location and a super great host.', 'Will book again in the very near future.', 'Spectacular location!', 'Check-in went very smoothly and the apartment is new, clean, and minimalist.', "Conveniently between Seattle Center and Pike's place, either is less than a 15 min walk away.", 'Would definitely stay again!Sid was so accommodating and helpful and the place was beautiful.', 'Great location too.', 'Within walking distance of so much that we wanted to do.', 'Excellent apartment in the heart of Seattle!', 'We would highly recommend this place to any future travelers.', 'The place was spotless and perfect for my extended weekend trip.', "The location couldn't be beat and the apartment had anything I could ask for.", 'Place was clean, great location, and good extra amenities like apple TV with Netflix.', "Sid even let us leave our bags at the place since our flight wasn't till 4.", 'This apartment was in a wonderful location.', 'Just as advertised it was extremely close to many of the iconic Seattle landmarks.', 'The host was very accomodating, and the apartment was quite comfortable.', 'I would definitely try to stay at this location for any further trips to Seattle.', 'The apartment is exactly as described.', "It's a clean, comfortable apartment in a cool newer looking building.", 'The location is great if you want to stay in Belltown.', 'Everything in the area is walkable.', 'There is convenient parking available inside the building.', "Note: there isn't any A/C, which is common for Seattle, but Sid provides a couple of nice fans which kept the place cool.", 'Only hiccup involved someone else parking on my assigned space - no prob though as Sid immediately responded and got me taken care of within minutes.', 'All in all, we had a fantastic time in a great apartment.', 'The apartment was exactly as it was described and was very clean, which is a big thing for me.', 'The neighborhood was hip with plenty of shops and restaurants on the same street as the apartment complex.', "If you don't mind walking, it's about a 15-20 min walk to Pike's place or a 3 minute drive.", "Location can't be beat.", 'Walking distance to the Public Market, Space Needle, and all the shopping and restaurants', 'The best part was definitely the beautiful rooftop terrace with gorgeous views of the city and sound.', "The location is super central, but its also very loud at night, and as there's only one tiny window at the far end of the apartment for cooling, it was either listen to partying all night or endure the stuffy heat (we were there in July during a bit of a heat wave).", 'Superb location in the heart of Belltown and downtown Seattle energy, walking distance to trendy restaurants and night spots.', 'Condo complex is newer, with a contemporary feel.', 'I would definitely recommend this condo and would gladly stay here again!', 'This place is in the perfect location!', 'It was exactly as described, clean and convenient.', 'I would highly recommend this place to anyone visiting Seattle, especially couples.', 'Location Location (email hidden)e apartment had a great location - central to all of the sights including museums, Space Needle, Pikes Market and downtown shopping.', 'The washer and dryer option was great for our weekly stay!Awesome location and everything we needed to explore Seattle for a few days.', 'It was super easy to get into the apartment with Sids instructions.', 'The location was awesome- just steps away from bars and restaurants.', 'The apartment was clean and the bed was super comfy.', 'I would definitely recommend this place!He was available by phone\\r\\nGreat neighborhood but', 'some aggressive panhandling Place was fine.', 'Good communications and great location.', 'Lot of homeless on streets in area at night.', 'Perfect location, wonderful places to eat.', "Sid's apartment is in a great location.", 'Centrally located.', 'Plenty of restaurants &amp; bars nearby.\\r\\n\\r\\n', 'The apartment was simple, comfortable, &amp; clean.', 'The apartment is centrally located and within walking distance to many areas of interest in the city such as Pikes Place Market, Seattle Center and Pioneer Square.', "There are lots of restaurants close by as well, including Macrina's Bakery, a great spot for breakfast.", 'However there are lots of homeless people walking around the area.\\r\\n', 'The apartment is modern, spacious and clean.', 'And if you want to live out of your suitcase, there is not enough room to lay it down and open it in the bedroom so it has to go in the kitchen/living area--not convenient at all.', 'There is one in the lobby lounge but again, not convenient going back and forth.', 'One of the nicest features of this place is the rooftop area which has a wonderful view of the water and mountains in the distance as well as plenty of tables/chairs, a fire pit and a grill.', 'If the weather is nice when you are here, I would recommend taking advantage of that area.', 'The apartment was exactly as described and was in an excellent location.', 'and i would certainly book again if I were in the area.', "Sid's apartment was in a great location, tidy, modern and light.", 'Highly recommend for a place stay in the city.', 'Perfect location for a walking experience in downtown Seattle.', 'Apartment was very clean, and looked great!', 'Overall, it was a great respite in a very active city.', 'I would absolutely book this apartment', 'again!This is a great 4th floor apartment in a nice lively part of town with a grocery store close by as well as a bunch of restaurants. \\r\\n\\r\\n', 'I had one small issue with the apartment - the lack of a microwave oven.', '(The apartment building does have a microwave on the ground floor that is used by all the building residents.)', 'Sid is an awesome host with a great condo in Belltown!', "Had a very smooth and relaxing stay at Sid's place!", 'The apartment was clean and comfortable in a very convenient location in Belltown (but on a nicer street, Belltown can be a bit sketchy in some parts).', 'My boyfriend and I were in town for the Seahawks game (Go Hawks!!)', "Building was very modern and nice, bed was comfortable, I will probably try and stay here again the next time I'm in Seattle!The apartment was really nice.", 'Great location.', 'The apartment was just what we were looking for as a place to land while we explored Seattle.', 'Check in was seamless and the apartment was fantastic.', 'The location was perfect.', 'Easy to communicate with and his place is perfect.', "Such a perfect location!Sid's home was as advertised - clean, beautiful and the location was spot on.", 'We were able to walk to the aquarium as well as Pike Place market.', "Had a great time staying at Sid's place, it was an amazing location with a restaurant/brewery on the ground floor and coffee shop around the corner.", "Sid's place was warm, clean, and welcoming.", 'Sid made the process of checking in and out and using the parking space very easy.', 'Apartment was spotless and modern.', 'Location in Belltown was easy walking distance to many attractions.']</t>
  </si>
  <si>
    <t>['The room was absolutely spotless and in a great location!', 'This place was great!', 'It was clean, easily accessible, centrally located, felt very safe.', 'The apartment surprisingly quiet (right downtown).  \\r\\n\\r\\n', 'Neighbors were friendly and helpful.', 'The apartment met all of our expectations: clean, safe, and central location.', 'The apartment looked as was described with all the items one would need for a long weekend in Seattle.', 'We never felt any reason to feel unsafe in a part of the city where most other common  hotels are located.', 'It was a perfect location for walking anywhere, being within a mile of many key sites and restaurants that we had prior reservations and tickets for. \\r\\n\\r\\n', 'The location for this apartment is great!', "It's right up from the Link train station and close to Pike's Market.", "Of course, you're downtown, so some street noise is to be expected.", 'The apartment was very nice, tasteful and conveniently located.', 'I highly recommend this place.', 'The location is perfect, close to rail, downtown, pier.\\r\\n', 'I love itI had a great time at this apartment.', 'It was clean, comfortable and in a wonderful location.', 'The directions to get the keys and enter the apartment were easy.', 'I could not believe how close the apartment was to all of the top sites in Seattle.', 'For one person, this apartment was a perfect place to relax, enjoy the city, and have a private place.', 'I highly recommend this apartment to anyone visiting Seattle.', 'Great location downtown right by the light rail near the market.', 'The apartment was exceptionally clean and exactly as pictured and described.', 'Access was simple and the location is great for exploring downtown Seattle.', 'The condo was clean and conveniently located to attractions.', 'It is also located right next to light rail and bus access.', 'However, you can walk to most locations right from the building.', 'I would definitely recommend this place to anyone traveling to Seattle.', 'This apartment is gorgeous – very modern and a fantastic location in downtown Seattle.', 'Very close to public transportation and in the middle of the city – lots of shops and restaurants nearby.', 'Apartment is exactly as described and immaculately clean upon arrival.', 'Location cannot be beat.  \\r\\n\\r\\n', 'This place was a great location and totally convenient for my husband and I to really check out the heart of downtown seattle.', 'The apartment was nice and clean.', 'I took the light rail from the airport and it dropped me off right next to the apartment (for only $3).', "Charlotte's listing and apartment accommodations were great.", 'This was a great studio apartment in the downtown area.', 'The location is just about perfect.', 'Very close to the Pike Place and a lot of the tourist hot spots.', 'I really enjoyed this location and the apartment was in pristine condition.', 'Very pleased with my stay and would recommend for someone exploring the area.', 'Great location, easy access, clean and updated space.', 'It is right downtown, easy 5 min walk to Pikes Place.', 'There are tons of great restaurants nearby and the light rail from the airport literally drops you off a half block from the listing.', 'Very comfortable appt in downtown Seattle.', 'The place is great.', 'The studio style apartment was big enough for our needs and it was nice to have the big fridge to store our drinks and leftover food.', "The apartment was immaculately cleaned and had all the amenities you'd expect of a hotel.  \\r\\n\\r\\n", 'The locations was the BEST part of this listing.', '3 blocks from pikes place, 3 blocks from westlake center, 0.5 blocks from the University Link Light Rail Station and 4-6 blocks from pioneer square.', 'It was a delight staying at such a convenient location that was clean and classy.', "If you rent a car, there's even an easy and accessible place to park it during your stay.", "Loved it!Charlotte's place was beautiful, in a great location.", 'I will definitely be staying here again next time I am in Seattle!Great location and host!', 'The apartment is in a great location in downtown Seattle and was very clean and well maintained.', 'I definitely recommend it!Great place to stay.', 'Perfect location for our business trip to Seattle.', 'Responsive host, accurate descriptions, clean and perfect location!', 'Light rail at University Station is very close for those without cars.', 'Charlottes place was perfect for my stay in Seattle.', 'Very good location.', 'PerfectThis was a perfect location for anyone spending time downtown.', 'Walkable to all downtown neighborhoods, restaurants etc.', 'The place was extremely clean, comfortable and instructions for getting in were easy to follow.', 'Of course the neighborhood is great, with numerous food and coffee options, and naturally the Pike Place Market was a fun tourist stop.\\r\\n\\r\\n', 'Absolutely great location near Pike Place and the Seattle Art Museum.', 'Getting into the apartment is a little complicated, but we were given excellent, detailed instructions and had no problem.', 'The location is perfect for walking to all parts of downtown.', 'There was a parking garage beneath and the building is very secure.', 'Had a great date night with my wife in this perfect apt in Downtown Seattle.', 'I would recommend it to everyone for a little getaway downtownMy husband and I stayed here for a few days last weekend and it was the perfect place for a short stay in Seattle.', 'Clean, awesome windows, and great walking distance to so many things.', 'It was so easy to walk to Pike Place Market, Restaurants, groceries, etc.', "You'll understand if you rent this great place.", 'Walking distance to everything we wanted.', 'Great location!', 'Clean place!', 'Thorough, specific communication re: keys, location, procedures.', 'Great location.', 'Clean place with nice view.', 'Place was exactly as described.', 'I did not get to meet Charlotte but she responded to my request within an hour and was very courteous and helpful throughout the duration of my visit, directing me where I could park and was super understanding regarding being late for checkout as I was worried I would not be able to make it in time for check out as I was in the city for some job interviews with some local companies.', 'The apartment itself was very clean, had all the amenities I needed.', "I actually enjoyed the view, sure you may hear some sirens at night but when you're downtown in a busy city such as Seattle you have to expect that.", 'A HOTEL.', 'However the only struggle I had was finding  the key, but only because Google Maps had me go behind the street where I needed to...', "so keep that in mind if you're using google maps to find the location.", 'The location of the apartment itself is great and is within walking distance of shopping, bars and groceries (if you want to have a romantic meal inside).', 'In summary, this truly is a luxury apartment and I would definitely have this be my first choice for a trip to Seattle.', 'Great neighborhood.', 'Location was perfect for seeing the sights.', 'When we make it back to the nw, this will def be where we stay again.', 'Great apartment in a very nice building.', 'Centrally located with easy access to everything.', "The apartment was as described and you're able to arrive at any time.", 'This studio was ideal for me: easy check in/out for a quick trip, convenient downtown location, central to Link and my conference, and some extra space and kitchen that indeed make it more luxurious than any hotel room.', 'This place is fantastic.', 'I highly recommend this very nice place!!The apartment was just as shown!', 'Great location and an easy walk up to Capitol Hill, Pioneer Square or to Pike Place Market!', 'The apartment itself was very clean and she provided clean towels as well..which really helped us in lightening our load while packing!', 'The studio is centrally located, very well-kept and clean.', 'The building interior is very new, but I think because the exterior is preserving a historic look, the windows are of an older style so street noise does come in.', "It did not bother us, but just note that it's not like a typical new high-rise where the interior is near-silent.\\r\\n\\r\\n", 'Parking is $35/day at the building; street parking is extremely limited in this part of downtown.\\r\\n\\r\\n', 'If you want a hotel-like, hassle-free experience, then this is it.', 'Amazing apartment in downtown Seattle.', 'No need for a car, as public transportation is close by and easy to use.', 'Nice place !', 'Well, upon arrival the place was a total mess - dirty sheets and towels, stuff tossed around the room, dirty dishes, etc.', "The location can't be beat if you want to walk around the retail part of the city and the waterfront markets.", 'I would stay again - but only if the place is clean when I arrive.', 'Our stay at Charlottes downtown Seattle apartment was excellent.', 'A very comfortable, and beautiful spot in a fantastic location in downtown Seattle.', 'We really enjoyed staying in this studio apartment in the heart of downtown-', "it's located within steps of the University link rail stop, and is walking distance to Pike Place, Pioneer Square and Seattle Center.", 'Charlotte was very helpful and gave precise instructions for accessing the apartment.', 'Highly recommended for a short stay in downtown Seattle.', 'The location was perfect one block from the train from the airport.', 'Charlotte was a wonderful host and the luxury apartment in the heart of downtown Seattle was perfect for our weekend stay.', "It was very clean and spacious and in short walking distance to many of Seattle's top destinations.", 'There were great options for food and drinks in the area and I would highly recommend staying here to get the full Seattle experience!', 'Charlotte was very responsive, the location was great and the apartment was very well maintained.', 'If you are looking for a hotel experience in your Airbnb', 'this is the place.', 'This place was very nice and clean.', 'It is located in a nice area, a very centralized location.', "It is about a 10 minute walk from Pike's Place.", 'you have to be discreet about the place, which made me feel a little uncomfortable.', 'The location is near everything downtown.', 'Great area and cool view.', 'It was a clean and chic apartment and it was in a lovely historical building.', 'If you have a car, be ready to spend a lot of money on parking, $35 a day.', '- it was very clean and was within walking distance to many of the places I wanted to visit.', "Located on the same block as the light rail stop which got me from the airport in 30 mins for $3.Charlotte's apt is awesome, all the stuff in home is good and even prepare some tableware.", 'Clean, well appointed and in an amazing location.', "Charlotte's place was perfect for a quick Seattle stay, and it was exactly as described in the info and comments.", 'I would definitely stay here again!Great place to stay in downtown Seattle.', 'If you have the chance book this place.', 'Super clean large bed, laundry, full kitchen and great view of downtown Seattle.', 'Easy walking distance to downtown, Pike Market &amp; Capital Hill.', 'They left an umbrella, coffee, toiletries and made the apartment feel extremely comfortable.', 'The apartment was just as described, very clean and centrally located.']</t>
  </si>
  <si>
    <t>['Great space in a great part of the city.', 'Apartment was great and just as described.', 'The extra touches left in the apartment were a plus (pillows, blankets and chocolates).', 'The neighborhood eateries are wonderful and the trip to downtown Seattle a quick ride away.', 'This apartment was wonderful.', "It's in a quiet, nice neighborhood and is well-equipped with everything we needed.", 'We had a wonderful stay her private apartment.', 'Perfectly located for easy access to Fremont and Ballard, we really enjoyed our trip to Seattle.', 'The apartment was great and exactly as described.', 'Great neighborhood!', 'Nice,  clean, safe neighborhood,  and affordable for a short visit.', "Basement apartment below Lisa's house with its own entrance and spacious.", 'Very short commute to center city.', 'Cute, clean apartment!', 'We were house-hunting in Seattle, and her place was a perfect basecamp for running around the city.', 'This private apartment was perfect for my small family.', 'We were on a family vacation and needed something close to the city but quite enough to relax after our long days of exploring.', 'where smooth and we would definitely would stay again.', 'The apartment is on a quiet street near a couple of very interesting neighbourhoods, and is also near bus lines going into downtown Seattle.', 'Located in a quiet residential neighborhood with ample parking in the street.', 'Apartment was very clean, open, and well lighted.', 'Fresh nice towels and linen were (website hidden) area was nicely appointed if you wanted to prepare meals. \\r\\n\\r\\n', 'We enjoyed our stay and would stay here again if we are in the area.', 'The apartment was fantastic, exactly as described.', 'Loved the neighborhood.', 'Quiet neighborhood &amp; convenient location.', "Lisa's apartment worked out perfectly for me on a trip to Seattle for work.", "I was attending a conference at the Convention Center downtown and, while Lisa's apartment is not within easy walking distance, there are several buses that can get to within a few blocks of the Convention Center or the apartment easily and efficiently.", 'The apartment and neighborhood are quiet and homey after a busy day downtown.\\n\\n', 'There are a number of good places to eat near the apartment as well.', 'The apartment has a full kitchen, but I only used the coffeemaker to brew up some excellent coffee from Seattle Coffee Works near Pike Place market.', 'Wifi worked well and my cell phone reception was good, so it is easy to communicate while staying at the apartment.', 'Lisa and I communicated mostly by text, but she did show me around the apartment when I arrived.', 'All in all, I thought this apartment was a very good value and I would definitely stay here again on another trip to Seattle.', 'A great location from which to explore greater Seattle.', 'Her place is fantastic and the pictures are very accurate.', 'The place has everything anyone would need!The', 'neighborhood is extremely quiet and just minutes from downtown.', "The unit was spotless and if you're going through Seattle, I'd recommend the apartment again.", 'The space is in a great location, easy to walk to both Ballard and Fremont.', 'The apartment is very well decorated, has lots of light and comfortable to relax in.', 'Great place to stay.', 'The apartment had everything we needed, was clean and comfortable, homely and private.', "Stayed a weekend in Seattle for my boyfriend's birthday and felt right at home here after spending all day exploring the city.", 'So convenient from downtown as well.', 'Our train to Seattle was delayed by 4 hours which put us in town at 1AM.', 'The location was great, with bus stops and shops within walking distance. \\n\\n', 'However, the main bed sagged a bit in the middle, and the sofa made a great place to sit, but it was a bit too hard and small when converted to a second bed.', "Overall we had a great experience, and it's a good place to explore Fremont.", 'Loved the funky neighborhood and Lisa made checking in and out easy.', "Lisa's place was very spacious, and in a perfect quiet neighborhood that was only a mile from the best of Ballard AND Freemont.", "Easily the best location possible, and super convenient if you rent a car to see some wilderness outside the city and need a place that's friendly to park it.", 'She was even great at quickly sending us some items we forgetfully left behind!A nice, clean and comfortable apartment in a good location.', "It's on a quiet street with easy parking available.", 'Also,  it is very easy to bike to locations in Fremont or Ballard from the apartment.', 'Delightfully quiet neighborhood, this was exactly what I was looking for!', 'Breweries within blocks, green lake and the zoo a few streets away, and an uber within 5 minutes to go downtown.\\r\\n\\r\\n', 'The place itself was quiet, secluded, and neat.', "longer!Lisa's place was awesome and the perfect place to crash after a day of exploring Seattle.", 'Very chill neighborhood and parking was a breeze.', 'Check in / out was super easy and the apartment was very clean and in tune with its description.', 'Nice, clean, cozy basement apartment in a quiet neighborhood.', 'Parking on the street was always available (which is important in Seattle).', 'We were close to major streets without having to be stuck in traffic.']</t>
  </si>
  <si>
    <t>['The neighborhood is very nice also also, just a few minutes drive to Safeway.', 'The location is great with plenty to do nearby while being located in a quiet and parklike setting.', 'Neighborhood is great.', 'Lovely neighborhood to walk around.', 'I had a very nice stay and felt at home in his lovely neighborhood.  \\r\\n\\r\\n', 'It\\\'s set apart from the street as well; it was very refreshing to be in a "city" with so many trees and so little noise.', 'The house itself is very comfortable and charming--we particularly enjoyed the common areas. \\r\\n\\r\\n', 'One of the best things about the rental is the neighborhood.', 'There is a nice zoo just a block up the street with a playground right across the street, coffee shops within walking distance, and great views all around.', 'The neighborhood is also very quiet. \\r\\n\\r\\n']</t>
  </si>
  <si>
    <t>['The place was very large, neighborhood was quiet and convenient.', 'Clean and wonderful place.', 'Awesome place.', 'The neighborhood is great and very easy to get around.', 'It was simple to get in and settle down in this cute townhouse.', 'The place is great, along with the location.', 'Coffee shops, the locks, restaurants all within walking distance.', 'We were in Seattle for a golf trip and she gave us excellent recommendations for golf, places to eat in Ballard, etc.', 'The location is fantastic near the locks (a must-see) and restaurants.', 'We loved the location because it was convenient to my son, and we could walk to the Locks and the downtown area of Ballard.', 'The neighborhood was wonderful.', 'Overall, we were happy staying at the Ballard townhouse.', 'The location is fabulous.', "The location couldn't be better to access all of the fun of Ballard. \\r\\n\\r\\n", 'While we were generally content with our stay, we were intially taken aback by the state of the townhouse.', 'As this was a safety concern for our two-year old, we had to move the closet door to another safer location.', 'While the Ballard townhome is in a great location, has a lovely host,  and easily accomodates a large group/family, aesthetically it could use some TLC. \\r\\n\\r\\n', 'The location was wonderful - being able to walk to restaurants and bars around the house was such a treat!', 'We truly appreciate all the accommodations for our stay!Had a lovely time staying with my family at the townhouse.', 'The location and just overall functionality of the townhouse was great, and I would definitely look forward to another opportunity to stay here.']</t>
  </si>
  <si>
    <t>['This house, location, and the host communication were all perfect.', 'I highly recommend this location to anyone who likes to walk around the neighborhood they are staying in.', 'The neighborhood is mostly residential with some neat restaurants within walking distance - The Dish, Café Lulu to name two.', 'A plethora of information was left on what to see/where to eat.', 'Nice neighborhood within walking distance of the park and Rain City Burgers for an awesome meal!', 'Great location, lovely little house, everything clean, user friendly and inviting.', 'The area is so easy - close to i5 and just a short drive to downtown Seattle.']</t>
  </si>
  <si>
    <t>['I would highly recommend this location for a summer get-a-way in the NorthWest.', 'Very close to restaurants, bars and Alki Strand.', 'Very convenient location to the beach in Seattle, and a good experience! had a great time awesome location.', 'The place was exactly as listed and is in an incredible location in Alki Beach.', 'It is not difficult to find, and the area is fairly quiet for beinh near bars and restaurants.', 'There are quite a few nearby, as well as shops and little cafes.', 'Pay close attention to this listing, there is no WiFi at the location but plenty of the places nearby offer it up for free.', 'Parking - no free parking at the location (as listed) but parking is allowed on the street.', 'The bungalow is in a great location on Alki, less than a block from the beach and restaurants.', 'The house and furnishings were just perfect for our stay (kitchen, living room, 1 bed/1 bath).', 'Definitely recommend this place as your base camp while staying in Seattle.', 'Recommend highly!This was a perfect place at a great price!\\r\\n', 'Right off the beach, walking to lots of fun places.', 'The apartment has basic amenities, including a coffee pot and some basic cookware.', 'This place is very close to the beach - a short walk and also a short walk to the shops and cafes around the corner as well.', "Although I didn't meet Francesco, It was a pleasure to stay at his place, the place is described and very clean, it was close to a lot of nice places to eat and the beach. \\n\\n", 'The neighborhood was peaceful and pleasant, and the accommodations were all to our liking.', 'The apartment was very clean and less than a block from the beach.', 'There are multiple restaurants and coffee shops also within walking distance.', 'I rented this condo for a coworker who was staying for an extended work trip.', 'The space was exactly as described and very comfortable and close to the water and restaurants.', "Note that there is no internet service and street parking wasn't always available directly outside the space, but could be found less than a block away.\\n", 'This small apartment presents in person as it does in pictures and is less than a block from good places to eat and a great view.', 'It was a quiet and cozy place']</t>
  </si>
  <si>
    <t>['Great apartment and good room, very comfortable bed.', 'The condo is beautiful, well located for access to all of West Seattle, and exactly as described.', 'His place is extremely well taken care of and', 'the neighborhood also has lots of places to eat and shop.', 'We had a great time staying at your place.', 'The location is great because your not that far from downtown and everything is near.', 'Great location, comfortable bedroom and awesome bathroom on our side of the apartment.', 'Great place in a great location.', 'Wonderful host and super convenient location !', 'A place you will feel great in!', 'AND.... right in the heart of the Admiral district.', 'The neighborhood is really nice, with lots of restaurants, grocery stores, and coffee shops, and walking distance to the water taxi to downtown.', 'Thank you!Had a great experience staying at this condo.', 'I loved having coffee houses and a really good market within walking distance.', 'The bedroom we stayed in was small but cozy - the only thing was that street noise was loud at night since we had the window open as it was pretty warm in the room when we were trying to sleep.', 'Also loved the West Seattle area with Alki Beach just a few minutes drive away.', "We absolutely loved our stay at Johnathan's place.", 'The apartment was beautifully clean and the bed was very comfortable.', 'The apartment was very close to the city in a really beautiful area.', 'Jonathan gave me a lot tips about what to see, the public transit and good places to dine.', 'The apartment is located in a charming older neighborhood with shops and restaurants within easy walking distance.', 'Great room in a great location!', 'The apartment is quiet, clean and comfortable.', 'West Seattle seems like a great little neighborhood.', "It was a short stay, but Jonathan's place is exactly as described.", 'Place was clean and cozy.', 'Cool neighborhood too!', 'Worked out way better than an airport hotel (and I had just stayed at the Seattle Airport Hilton a few nights prior for work)', 'Thanks!Jonathan was communicative and available, gave perfect directions and entry instructions, and offered local places to eat, get coffee, and explore.', 'We felt we had the place to ourselves and everything we needed, including towels and bath needs.', 'The location is great, just a couple minutes from the beach and the bridge, easy parking.', 'Great place to stay...', 'We were perfectly comfortable in our bedroom and adjoining bath with access to the kitchen, living room with cozy gas fireplace and deck.', 'We could not ask for a better location in the fun West Seattle neighborhood near our family.', 'We especially appreciated the access across the street to the fabulous Metropolitan Market for amazing hot food, wonderful breakfast croissants and pecan rolls and great wine for the family get togethers.', 'Their place was great.', 'Had fresh towels, fresh linens and laid out information about their location and west seattle in general.', 'Made me feel really welcome and took the time out to explain the city to me.', 'Awesome stay!The apartment is excellent!', "It's so convenient living in the apartment, and I felt very comfortable staying with them.", 'Great communicators.... place very nice and upscale....', 'area was convenient &amp; agreeable too!']</t>
  </si>
  <si>
    <t>['He went above and beyond by providing an extremely place for us to stay as well as a quiet environment.', 'The neighborhood was nice and quiet.']</t>
  </si>
  <si>
    <t>['Trevor and Emily are wonderful hosts for an absolutely modern and complete apartment in a wonderful neighborhood in Seattle.\\r\\n', 'The accommodation is in a close distance to Seattle, and you can reach downtown with the very good bus system.', 'If you´re not intending for the big city, you´ll find yourself in a nice and cool suburb, hosted by one of the nicest couples to find.', "Trevor's place was awesome.", 'Location is also great, short drive or leisurely stroll to awesome restaurants, cafes, bars and shops in Fremont.', 'Trevor was extremely welcoming, attentive and responsive, and the apartment had everything we needed.', 'He even left us passes for local tourist attractions.', "Next time!Trevor was the most responsive host I've ever run across.", 'I needed a local place to put up my sister and her husband last minute, as I procrastinated actually booking something.', "They couldn't believe it was so reasonably priced and the location can't be beat.", "You won't regret it!This is a really nice little place in a great location!", 'The apartment is small, but the perfect size for 2-3 people.', 'Hard to beat the location as it is walking to distance to lots of great stuff around Fremont and Wallingford but also a quick trip from downtown.', 'Bus stops are close by and an Uber/Lyft from downtown typically ran about $10-12.', 'Very quiet neighborhood as well, and very secure with a fenced yard and keyless entry.', 'The apartment is impeccable, just as pictured and artfully decorated.', 'It was easy to find, access, parking was a breeze, and the walkability to Fremont is perfect.', 'I travel frequently for work and would highly recommend their apartment for work and or pleasure.', 'The apt was cute, very clean and in a great neighborhood.', 'It had a great view of the city at night and was only minutes away from restaurants, shops and the University of Washington.', 'We had no problems finding parking (huge plus).\\r\\n\\r\\n', 'If you plan to be in the Seattle area, I would definitely recommend staying here.', 'Julie\\r\\n\\r\\nTrevor place looks exactly like the photos online, amazing decor comfortable and cozy.', 'The location is perfect just 5-8 min drive to the space needle and 10-15 min drive to downtown.', 'The neighborhood was minutes from just about anything in the city.', 'This was the perfect place to stay in Fremont.', 'It was a perfect walking distance to restaurants, bars and where our event was taking place.', 'Their place is lovely and exactly as pictured.', 'It is in one of the best neighborhoods in Seattle close to great restaurants.', 'Wonderful apartment!', 'The house was very clean, the neighborhood is wonderful, and the hosts were very accommodating and easy to get ahold of.', 'We were unable to stay at the place we had booked instead and they answered within minutes when requesting to stay with them instead.', 'The place was clean and well put together.', "In had a great experience staying at Trevor's place!", 'The listing is lovely, in a great location with every detail attended to!', "I had a great time at Trevor's place for my week in Seattle.", 'The apartment had everything I needed and was in a great location for walking, transit, and food.']</t>
  </si>
  <si>
    <t>['Comfy bed, quiet neighborhood, cheerful friendly hostess, and a chocolate bar on the pillow in case I was hungry arriving from the airport.', 'Her place is in a nice neighborhood, with a couple of restaurants within just a one minute walk.', "Angie's apartment was a nice option for our visit to Seattle during the Pax convention.", 'Bus 28 (less than a block away) can get you downtown in 35-45 minutes for $2.50, and get you back in 20.', "Overall, a good place to crash if you don't mind a little journey into town, or staying in a very quiet, residential area.", 'The location was perfect for my needs.', "All I ever need when I travel is a comfortable, private room to sleep and Angie's place did just that and more.", "You're in a great neighborhood with really cool restaurants.", 'Downtown is only a bus ride away and Uber and Lyft are always easy options.']</t>
  </si>
  <si>
    <t>["The room is simple and the neighborhood is quiet, it's 10 mins walk to downtown, very convenient!\\r\\n", "Lubna was amazing, never get to meet her since she's out of the country, but she checks on me to make sure everything are well, great communications!", 'The place was very spacious and cozy too.', 'Great location.', "Recommend!Lubna's place was great!", 'Very centrally located, enough room to sleep and relax, and very clean and tidy.', 'We were able to get around very easily, walking to Capitol Hill and Downtown and using Uber and Lyft to get up to UW for a football game.', 'She met us at the apartment and even drove us to dinner on the first night!']</t>
  </si>
  <si>
    <t>['Awesome apartment , great location and this placed served us well for our first trip to Seattle.', 'The place was fantastic and it a great location!Absolutely loved the place!', "We'll definitely be contacting Valerie again if we need a place to host in Seattle.", 'The townhouse is so beautiful!', 'She also left out little guides about Seattle for places to go and other suggestions.', 'and so was her beautiful townhouse.', 'The townhouse was in a great location with many restaurants,shops, and nightlife near by.']</t>
  </si>
  <si>
    <t>['My boyfriend and I were looking for a nice, quiet place to spend the weekend with easy access to downtown Seattle and this apartment was perfect!']</t>
  </si>
  <si>
    <t>["It's a nice house with perfect location.", 'If you drive to Seattle, this is the only place I will recommend.', 'The description "central area home" couldn\\\'t be more apt.', '10 minutes to Pike Market (in traffic), 15 out to Fremont... could not complain about location at all.\\r\\n\\r\\n', 'Convenient to where I wanted to go, impeccably clean...', 'The house is 1) clean, 2) as pictured and, 3) the location is great (for me this means easy access to grocery stores ( 5 min), highways, and restaurants, and that it is relatively quiet).', 'Perfect place for me.']</t>
  </si>
  <si>
    <t>['Kate lives in a beautiful neighborhood and she is an extremely gracious host with the two cutest cats ever.', "If you plan on visiting the area, you can't go wrong with Kate and her bungalow."]</t>
  </si>
  <si>
    <t>['Great location, responsive host.', 'The neighborhood is quiet and clean.', "It's close to the bus station and easy to go to downtown.", 'Strongly recommended!!!!!I lucked out when I picked place (SuiteLouis--the owner, Matt Luu,  has named it after his dog, Louis).', "I'd never used Air BnB before, but couldn't find a hotel in west Seattle, near my son's home, that had vacancies.", 'This turns out to be a very nice three-story town house in a new development.', 'A lovely place, and perfect for people visiting west Seattle or the Delridge neighborhood.', 'I needed a place to stay in Seattle for a night during a last minute trip.', 'Their place was very clean and comfortable, with great attention to detail and small extras like snacks.', 'We had our own car, and it was only a 15-25 minute drive to downtown Seattle (depending on traffic) and easy to find and get around.', 'expect more welcoming and helpful hosts than Matt and Amanda - speaking from my own experience all over the places!', 'Bathroom is 5-star hotel standard and living room is more than beautiful - overall made my stay in Seattle lovely and memorable.', 'Lovely clean room with a great bathroom in a really nice neighbourhood.', 'We would come back and stay again if we are ever in the area.', 'Great location - not far from downtown or the airport.', 'The room is like 5 stars hotel, beautifully decorated and fully equipped, especially the bathroom, so bright and clean.']</t>
  </si>
  <si>
    <t>["On the first night, despite us arriving so late, he walked us out to ensure we got a proper parking space and even accompanied us to the pizza spot nearby (which is amazing btw, it's called Hot Mama's at 700 E Pine St).", "The location of Aaron's crib is excellent!!", "We walked almost everywhere; it's perhaps an easy 5-minute walk to the Starbucks Reserve Roastery &amp; Tasting Room, Victrola Coffee Roasters and about 15/20-minute walk to Pike Place Market which we loved for its variety of food and other products.", 'Thanks so much!Host was very welcoming, came out to the nearest intersection to greet and lead me to his place since I had to street park a couple blocks down.', 'Place was very clean, hotel-like, and had all the basic amenities I could need plus washer &amp; dryer which is a definite plus had I stayed a couple days longer.', "Would definitely consider staying here again if I'm in the area in the future.", 'Location is great too, walking distance from Honey Hole and Starbucks Reserved, even Pike Place Market is a doable 30 min walk.', 'I only wish I had parking access in the underground garage.', 'The apartment is walking distance to downtown and close to many bars.', "I had a great time in Seattle and Aaron's place was perfect for the few days I stayed there.", 'The apartment was close to downtown and public transport.', 'My only issue was the parking which was advertised as free and one of my main reason why I choose the place.', 'The room was clean, the location was perfect, and he gave great recommendations on restaurants and coffee shops to visit.', 'This was an excellent place to stay for my first time to Seattle.', 'I loved that it was walking distance from really great restaurants and coffee shops.', 'The place is in a great location, close to many nice restaurants &amp; cafes.', 'I was in Seattle for work, so the proximity to the research institute was great. \\r\\n', 'Aaron lives in great location and was an awesome host.', 'Everything is so close by.', 'Good location.', '그 금액으로 주변 Parking lot에 주차할', "수 있었다.Aaron's apartment was exactly as described and what I was looking for.", 'The apartment was very clean and in an accessible spot of town, and I was able to walk everywhere (specifically the convention center, Pike Market &amp; Seattle Center).', 'Since Aaron was away, he had a friend check me in who was very friendly and helpful and gave lots of recommendations for places to check out in the area.', 'Also the apartment is in a gated community which gave me extra comfort (not that it would be unnecessary since the neighborhood felt very safe).', "I would definitely recommend Aaron's place!"]</t>
  </si>
  <si>
    <t>['The room is like a mini apartment.', 'The location is amazing.', "If you're looking for a great place to stay in Seattle, you found it!Jenny and Jay are incredible hosts.", 'The house is gorgeous and the basement apartment is super cozy and way more spacious then we had expected.', 'I would highly recommend staying here and spending some time in this fantastic neighborhood.']</t>
  </si>
  <si>
    <t>["Sarah's apartment is the ideal place to stay for a weekend in Seattle.", 'Prime location near a strip of cute restaurants and a short walk to most of Capitol Hill.', 'The neighborhood is convenient and interesting to walk around.', 'This amazingly cute tudor home was the perfect place for my weekend get-a-away.', 'The place was extremely cozy, with all the amenities needed.', "Walking distance to many of Seattle's great restaurants and bars, this place offered everything!This is one of the loveliest Airbnb apartments I've stayed in.", "Seattle is a cool town, the location is awesome, and Sarah's communication is always punctual, helpful, and witty.", 'I stayed alone and I was out a lot, but I think it would be a wonderful place for a romantic escape for a couple.', 'Many interesting books, comfortable bed and furniture, close to useful shops and amenities.', 'There are only three things to point out - there are stairs up to the first floor, no lift; there is no TV; and it is no near the downtown area, it is in the hip Capitol Hill area.\\r\\n\\r\\n', 'Definitely stay here!This was a lovely, very comfortable apartment.', 'It was clean, close to amenities and easy to get to.', 'Would definitely recommend to anyone going to Seattle!Beautiful apartment and great location.', 'Easy street parking in front of the building.', 'Highly recommend this location.']</t>
  </si>
  <si>
    <t>['We rented this duplex for my parents visiting from out of town:\\r\\n\\r\\n', 'At the end of our little trip our kids arranged our last couple of nights at Susan Matthews newly renovated condo.', "upon arriving you couldn't really see from the front the amount of effort and cost of the many features and amenities that filled this custom duplex.", 'We were the first renters so it was nice to be in a freshly put together place.', 'Awesome location in quiet neighborhood.', 'We found the apartment to be bright, well appointed, and located in a quiet neighborhood with off-street parking.', 'We were in town for a show and the location has easy, near-by, bus access to downtown Seattle.', 'Susan provided a lovely 2-bedroom apartment/duplex -- very light and sunny living/kitchen area looking out on a private backyard.', 'The location is near Wallingford Ave -- which is close to UW, I-5, Gasworks Park, and just a lovely neighborhood all around.\\r\\n\\r\\n', "I would return again, should the chance present itself!Susan's duplex was a wonderful place to stay for a weekend exploring in Seatte!", "It's an easy walk to either Wallingford or Fremont from the unit and an easy trip downtown.", "We stayed in Fremont due to family in the area and you will quickly not that there really Aren't any hotels in Fremont AND they charge 50 bucks a day for parking!", 'Dedicated parking is nice and you are so close to many amazing Seattle landmarks (Fremont Troll).Firstly, the description was as advertised.', 'The unit was clean, comfortable, and private in a very convenient neighborhood.', 'After battling traffic to get here, we walked to the game, and many neighborhood restaurants.', "I had a great stay at Susan's place.", "AlanMy wife and I stayed at Susan's duplex during one of the heaviest rainstorms this Northwesterner has ever seen but the place was so comfortable and light that it was a pleasure being there.", 'We will definitely be back!Great neighborhood, and well maintained unit.', "This is best stocked apartment we've ever rented, and we've rented many apartments in the US and Europe.", 'The location is excellent.', 'The neighborhood has many restaurants and shops, but the apartment is on a quiet street.', "we'll check this apartment first.", 'The place was a pleasant surprise because it was even more open and comfortable than the photos depicted!', 'The place was so cozy and welcoming!', 'I rented this place for my family over the holidays, and we used it as the family holiday hub to gather.', 'The place was PERFECT for our family holiday!']</t>
  </si>
  <si>
    <t>['Liza was helpful and quick to respond to queries, the neighbourhood is a quiet leafy suburb and a straightforward fifteen minute drive from downtown.', 'It was just as advertised, in a lovely neighborhood close to downtown Seattle.']</t>
  </si>
  <si>
    <t>["Keith was a great host, had everything ready for my arrival, he's very mellow and helpful, has a book in the room on things to do and see in the city, made sure I had everything I needed and knew where things were in the house, checked in with me every day, great communication to get things set up even though I came last minute.", "The house is old and rustic and being renovated, it's not pristine and beautiful, but the room was clean, bed was super comfortable, shower is hot with lots of pressure, cats are nice, neighborhood is very quiet, heater in the room, space in the frig, big grocery store 1 block away, restaurants and shops within walking distance on the main street, bus line is close.", "Had a great stay and would do it again if I'm in the city and need a place to stay.", "We had a great stay at Keith's place.", 'The house and our room were great and we really liked the neighbourhood.', 'We loved the house and the neighbourhood.', 'There were plenty of amenities in walking distance, and the neighbourhood was pleasant and felt safe.', 'His house is in a quiet neighbourhood with all the amenities included.', 'It is a convenient location, with many shops and restaurants within walking distance in the Rainier area.', 'House is a cool old house in a good location, close to bus lines downtown.', 'The home and neighborhood were very nice, the bedroom heater kept the room warm efficiently, and Keith thoughtfully left out some fruit that we were able to enjoy before we left in the morning.', 'We would happily stay again!Quiet and comfortable location.']</t>
  </si>
  <si>
    <t>["I stayed at Vivian's place since it was located in SLU, the area where I had to work for a few days.", 'The place was clean, located in a very nice neighborhood.', 'The room was very clean and the place has a full kitchen that you could use. \\r\\n\\r\\n', "At first, I was disappointed that this place doesn't have a private bathroom which was different from the listing description."]</t>
  </si>
  <si>
    <t>['Check in was easy, she let me in right on schedule and her place was very comfortable and clean, just as described.', "I loved that there was a Trader Joe's across the street."]</t>
  </si>
  <si>
    <t>['The Greenwood Ave neighborhood fantastic for easy access to shops, bars, restaurants, highways, and transit.', 'Great place in a great neighborhood.', 'Conveniently located by the best gyro place in greenwood!', "I'd definitely stay there again!Very welcoming, great location, cute dog.", "Definitely consider this place if you're staying in the Seattle area -- especially if you're into Eastern philosophy, meditation, yoga, or just looking for the type of host who would put Hershey's Kisses on your pillows.", 'The living room area was quite spacious.', 'The neighborhood is cosy and fast to get there with public transport from citycentre, verything you could use is near.', 'The provided maps and information about the neighborhood was key in the morning for figuring out where to walk to get a cup of coffee.', 'Just a couple of minutes to bus route 5 right into downtown Seattle.', 'Some pleasant walks around Green Lake and surrounding area.\\r\\n', 'This location was awesome.', 'The neighborhood was beautiful!', 'Very short distance to downtown, Capitol Hill, etc.', 'Great location also.', 'Filtered water, detailed instructions of the area, a yummy chocolate bar and the lights left on for us at night made us feel welcome.', 'We were familiar with the area and  enjoyed being in that neighborhood as a launching point.', 'The Buddhist temple tucked into the neighborhood was lovely.', 'Nice quiet neighborhood.', 'The neighbourhood is great.', "Visala's place is located in a very nice neighbourhood of Seattle.", 'Her house is surrounded by a nice garden and there are many fantastic eateries in the vicinity.', "I would highly recommend this place to everyone looking for a comfortable 'home away from home'.The location is super nice.", 'Lots of places to eat in the immediate vicinity, nice neighborhood, and easy access to downtown and northern Seattle locations.\\r\\n\\r\\n', 'We loved the neighborhood, walked down to the Ale House and had dinner out on the sidewalk.', 'The location in the heart of the Greenwood high street with interesting shops and cafes was perfect.', 'Thank you Visala!Visala is an amazing host and her home is located in a really fun part of Seattle.', 'Greenwood is such a cool neighborhood, and what a sweet dog Maria is!', 'It is very close to the bus line and we were downtown within 30 minutes.', 'They also gave us a lot of tips about the area.', 'The neighborhood is also really great--beautiful views overlooking Puget Sound, and lots of appealing restaurants, bookstores, and coffeeshops.\\r\\n\\r\\n', 'One downside of the basement location, though, is the low ceilings.', 'I could not have a single complaint about it or the location.', 'The place is only a 15 minute drive from downtown.', 'Great neighborhood!', "Neighbourhood has some nice breakfast places like Pete's Eggnest!", 'Parking was easy on the street and the house is located in a really groovy neighborhood.', 'Thank you!Nice suite in a beautiful neighbourhood.', 'And the neighborhood is delightful with bus stops (30 minutes to downtown), shops, restaurants, and supermarkets are all within walking distance.', 'Visala and Dave left directions for the neighborhood, well stocked supplies, and Seattle information as well and were so incredibly easy to communicate with. \\r\\n\\r\\n', 'Their clear instructions made the unit and the neighborhood feel like home in no time.', 'Great relaxing location!', 'Great location and great space with everything we needed.', "It's located just two blocks from the 5 bus, which travels to and from downtown every 15 minutes roughly 20 hours a day.", 'The neighborhood is fun.', "The streets are very cramped with cars parked on both sides, but we didn't have any trouble finding a spot right outside the house.", 'This was a great space in a fantastic location!', 'The house is in a great part of the city and within walking distance of a lot of great eating places and fun neighborhoods.', 'Greenwood area is so big &amp; with good environment.', 'Dave met us at the door and was a great help with the questions we bombarded him with after our very long and exhausting drive, turns out all the info we needed was located inside on the table !!  :-) \\r\\n', 'The beds are very comfortable and the lounge area is very nice with a great range of channels to watch after a long day of exploring.  \\r\\n', 'The bnb is very conveniently located to a huge supermarket and many great take out and restaurant places.', 'Neighborhood of Greenwood is awesome too!', 'We spent a day and a night exploring the neighborhood and loved every shop we stopped (website hidden) scene was fun, food was great.', 'A very pleasant suburban area, not too far from the city center.\\r\\n', 'We never met Visala, but the entry into this basement space was easy, and location was very convenient.', 'Terrific location and spacious place to stay.', "The weather was awful but there are plenty of places to eat nearby and when we got to Visala's basement apt, there was extra blankets and our favorite game of thrones to catch up on.", 'Loved the neighborhood and the experience.', 'The location was great for us.']</t>
  </si>
  <si>
    <t>['Great location, facilities, hospitality.', 'The house is fabulous, a true piece of Seattle history in a great location.', 'Their house was gorgeous in a nice neighbourhood--a really unique spot.', "It's close enough to downtown and many tourist-friendly areas that you can walk easily.", 'The home is in a wonderful location with lots of nearby restaurants and a great park (Kerry Park) to watch the sunset.', 'Great location.', 'Definitely stay here!Great location, view and atmosphere.', 'Very knowledgeable about the fun things to do in the neighborhood and around Seattle.', 'The neighborhood is lovely and close to Seattle Center.', "It's a short cab or bus ride downtown.", "The location couldn't be any better as it is within walking distance to great restaurants and all major Seattle attractions.", 'Location was good -- we were able to walk downtown and the bus is convenient if you want to venture to other areas.', 'Charmingly well-appointed house, convenient and lovely Queen Anne location.', 'Hosts are welcoming and helpful with any questions you might have about Seattle area.', "Queen Anne's is a great area with plenty to do, too.", 'The location of the house is excellent for access to all the popular attractions.', 'Beautiful, classy house, location is great, neighborhood too', 'The house is located very close to ALL the awesome restaurants and bars.', 'The house is in a great neighborhood just a short walk from some cool restaurants and an amazing view of the city.', "It's also close to all the major buses that will take you downtown.", 'The house was in a great location for us since we walked to most of the destinations on our list.', 'When needed many different bus lines pass near the house.', "The location is great, Nadine's banana bread is wonderful, and they are so helpful and pleasant.", 'For the accommodations, in a location like this, it is such a great experience and value.', 'banana bread of Nadine, but I got the breakfast in "Toulouse Petit" which is near the house and the famous restaurant in Seattle!', 'The house is located in the heart if Queen Anne with plenty of excellent eateries, bars, and restaurants nearby.', 'Thanks to Mark and Nadine for making me feel right at home!Lovely home in a great location - walking distance to the shops and restaurants on Queen Anne, and an easy bus ride to downtown.', 'Nadine and Mark were wonderful hosts and the house is in a great location to explore the Queen Anne area and downtown.', 'I did take them up on their offer of wine and discovered some nice local wines from the region.', 'Nadine and Mark have a very beautiful home that is comfortable to stay in and in a great location to boot.', 'Free parking was relatively easy and I would definitely recommend this location to a friend.', "A wonderful weekend in Seattle and this beautiful home is in such a good location that we parked our car when we arrived and didn't move it until it was time to head home!", 'The historic house is beautiful, comfortable, very clean and located in a calm neighborhood.', "It's a great area as well, everything was nearby: transit, convenience stores, restaurants, Seattle center, the King Tut exhibit ;) without the craziness of downtown.", 'And the location is great.', 'The neighborhood is quiet.', 'The house is located on the outskirt of city center.', 'It is the perfect location to still have that city feel yet far enough away from the crowds at Pike Place.', "It's centrally located in Seattle, so everything is a pleasant walk (or a short cab/bus ride) away.", 'Mark even gave us a ride downtown on the last day! \\r\\n\\r\\n', 'The place itself is gorgeous, the bathroom better than you could imagine, and the location superb.', 'A gorgeous historical house, with a great location and a story of its own.', 'The home is beautiful and very well situated: Easy access to attractions, restaurants and monorail to go downtown.', 'It is a nice neighbourhood to wall and feel another side of this city : )\\r\\n\\r\\nThe home is nicely decorated, and the room and bathroom are more than comfortable!\\r\\n', "Also, Nadine's recommendations for the area's  best restaurants and  other highlights were perfect ( we went back to her favorite eatery three times in two days - amazingly good!!).", 'The house is located in a quiet yet happening part of town; super close to bus stops that took you right into downtown within minutes.', 'Location close to sightseeing and restaurants.', 'Their house is well situated in a quiet neighbourhood just outside the busier areas but with very easy access to many bus routes to get you anywhere in the Seattle area, or simply walk just a few blocks to places like the Seattle Center / Space Needle, restaurants, etc.', 'I really enjoyed staying here--the property is beautiful and situated in a lovely neighborhood, and Nadine was incredibly gracious and accommodating.', 'We greatly enjoyed being within easy walking distance of city centre yet located in the quiet Queen Anne Hill neighbourhood.', 'Kerry Park - the best overlook view of downtown Seattle - is only 2 blocks away.', 'To enjoy the period style and convenience of a great location I would recommend that you stay with Nadine in her lovely home.', 'We would definitely stay there again and hope to bring friends with us next time!Nadine and Mark are a lovely couple and have a lovely home in a very convenient location.', 'Walking distance to Downtown Seattle.', 'They have a lovely Victorian home located on Queen Anne Hill... a convenient location for a Seattle stay.', 'The location is very nice but you have to prepare yourself to do some up- and downhill walks if you like to discover the neighborhood on foot ;-)', 'Nadine and Mark also offered some maps and additional information about the house and the area which was really helpful.', 'Amazing house located in a perfect place to explore the city.', 'The house is beautiful and perfectly situated in Queen Anne, with easy access to several bus lines and within walking distance to Seattle Center.', 'Neither my husband or I had visited the town before, but we quickly discovered that this house is located within minutes of all of the main attractions...', "Very comfortable and crisply linened queen bed, and an adjacent bathroom which my husband jubilantly declared to look like something 'out of a restoration hardware catalog!", 'The house is beautiful, the location is great.', 'The house in the Queen Anne area of Seattle is a short walk away from lots of restaurants and stores, the Seattle Center and Monorail to downtown.', 'The home is very conveniently located and walking we found an eclectic mix of interesting stores -  including an exceptional Japanese restaurant - "Shiki" whose fresh sushi we felt rivals what we can get in Tokyo.\\r\\n\\r\\n', 'And it is perfectly located for a trip to Seattle.', 'Her home is conveniently located within a few (hilly) blocks of Kerry Park, which has a wonderful view of Seattle.', 'Queen Anne is a fun neighborhood to explore.', "It was also very easy to take buses from Nadine's home to other neighborhoods in the city as well as King Street Station (for trains).", 'Fabulous house, great location, personable and helpful owners.', 'Walking distance to Seattle center and many great restaurants nearby.', 'Views in the area are spectacular!', 'The neighbourhood is great', "It's in a beautiful neighborhood and is very close to many interesting places to visit.", 'Overall, a very positive experience, and I hope to stay again when we have more time to explore the area.', 'Thank you Nadine and Mark for everything!!!What a lovely house and wonderful hosts in a gorgeous neighborhood in Seattle. \\r\\n\\r\\n', 'Area is very safe and lots of nearby buses to downtown Seattle.', "My wife an I spent 3 nights here and the location along with Nadine's hospitality was a perfect place for a visit to Seattle.", 'Would definitely stay here again!The neighborhood is walking distance to Seattle Center, the aquarium, Pike Place Market, downtown and more.', 'The location is also a plus - plenty of restaurants, and lots to see on the walk towards downtown.', 'Great location.', 'We recommend her comfy &amp; ideally located home to all.', 'There home was centrally located to down town Seattle, walking distance to great restraunts, popular tourist sites, music artist, the space needle, and many more fun things to do.\\r\\n', 'She went out of her way to make us feel welcome, to accommodate our need to drop bags off early, and to help us retrieve our rental car from downtown.', 'Nadine was also kind enough to pick us up at our bus stop downtown and drop us off at the light rail station to get to Seatac airport for our flight home.\\r\\n', 'The Queen Anne district is a wonderful location to stay in.', 'The location was perfect for me - just outside the hustle and bustle in a quiet neighborhood yet steps to stores, restaurants, and the bus lines.', 'We love the Queen Anne neighborhood which was very convenient to downtown and provides many interesting walks.', 'The house is in a great location.', 'Best, the location is excellent.', 'The house is perfectly located, tastefully decorated, very clean, the bedroom is a little nest. \\r\\n', 'The location is good and easy to find the way go to downtown and if you want to go Space Needle and  Chihuly Garden and Glass, just take a walk around 18-20mins from the house.', 'The location is excellent - close to Seattle Center and public transportation and   wonderful restaurants......and an easy jaunt to downtown, Lake Union, and beyond.', 'Very accommodating with the parking, as the Queen Anne area of Seattle can be messy with the parking.\\r\\n\\r\\n', 'The room and bed were very comfortable, and having lived in Europe for many years made the trip to the non-adjoining bathroom a breeze.', 'In those famous and trite words of Arnold, "I\\\'ll be back!"Excellent room, excellent location, unique house, and last, but not least, excellent hosts!\\r\\n', 'Great host, beautiful home, wonderful location.', 'The house is beautiful, the bed was super comfy, and the bathroom was great for my wife and I. The location is easy walking distance to Seattle Center.', 'The house was also perfect - comfy, beautiful, immaculately clean, and in a great location in Lower Queen Anne.', 'Nadine was incredibly accommodating, and the home is in a perfect location.', "The room was exactly what we were looking for, and the location can't be beat.", 'Everything was as described on the listing: the house is really beautiful, the room was cozy and comfortable, the neighborhood is quiet and convenient to get to anywhere in Seattle.', 'The location of the house is ideal for people who are trying to avoid renting a car.', 'Her house is in a very nice neighborhood.', 'Bedroom and private bathroom were extremely pleasant, hosts were exceedingly gracious, and the location was absolutely perfect for my plans at Seattle Center.', 'The place was just as described, and she was very helpful in getting us situated and providing us with suggestions for our stay.']</t>
  </si>
  <si>
    <t>['The house is gorgeous &amp; in a wonderful location close to Greenlake.', 'Absolutely beautiful, very clean and well decorated, and amazing neighborhood!', "The location couldn't be better.", 'We loved this charming house in a great neighborhood.', 'We enjoyed the neighborhood a lot.', "Natalie's place was in a great neighborhood, SOO close to Green Lake, and it was spotless with all the necessary amenities.", 'the close proximity to PCC, the natural foods store, was a huge bonus for us!', 'it will certainly be the first place we will try for any future trips to Seattle!We had a great time in the Greenlake area and very much enjoyed the Storybook Tudor house.', 'We would recommend this house for anyone going to Seattle and wanting to enjoy a bit of the city in a semi-residental area.', 'We had a fantastic three weeks staying in this perfectly-located apartment!', 'The proximity to Green Lake, restaurants, grocery stores and  major arterials for getting around Seattle is great!', 'Great, Super Location!', 'We loved being so close to Green Lake and took advantage of the prime location every day.', 'It was close to the walking traili at the lake, close to shops and dining and very convenient to get downtown via the bus, which we did many times.  \\r\\n\\r\\n', 'This is a great spot for anyone coming to Seattle that wants a home in a nice neighborhood.', 'It was a great location, very close to everything.', "Natalie's home is the perfect place to fully experience the essence of the best Seattle has to offer with its proximity to Greenlake, coffee shops, restaurants, PCC (Natural food stores), and it is a great walking neighborhood.", 'I looked at other choices in this Seattle area and nothing beats this location and accommendations!This is a wonderful place in a fantastic location just steps from Green Lake.', 'I absolutely loved the location, layout and decoration.', 'We absolutely loved the location.', 'Very well located.', 'Great location, comfortable house.', 'Backyard seating area while not private was very lovely.', 'Natalie is a wonderful host with a lovely home right near Green Lake.', 'Centrally located in a wonderful neighborhood.', 'The heart of Green Lake is the 3 mile lake, the hub of a lovely Seattle neighborhood.', 'Fantastic location near the lake.', 'Lots of restaurants and coffee shops nearby.', 'It was in a great location, easy to find and close to Green Lake.\\r\\n', 'My two adult sons and I found Storybook Tudor to be a lovely vacation home in an ideal location with all the amenities needed.', 'Scenic walking areas and activities are just steps away at Green Lake.', 'We loved the easy access to bus service into downtown Seattle, Freemont and other sights we visited.', 'The neighborhood is amazing!This place was perfect for gathering with family at Christmas.']</t>
  </si>
  <si>
    <t>['The location is easily accessible to many sightseeing places in Seattle.', 'Location was very close to Seattle, public transit to downtown was easy, but my girlfriend', 'and I chose to walk to the city and surrounding areas everyday.', 'comfortable little apartment in a nice neighborhood.', 'The neighborhood is quiet and only about 10 minutes from all of the downtown Seattle attractions.', 'Location is superb and the apartment was nicely furnished.', 'This apartment is charming, clean, comfortable, and in a fantastic location for exploring downtown Seattle, the university, and the botanical gardens.', 'Adjacent to the living area is a quaint patio with garden beyond, a perfect spot for taking an early breakfast. \\r\\n\\r\\n', 'Ron gave us tips on the neighborhood and we discovered the Japanese Garden in the nearby Arboretum and Madison Beach park down the road.', 'The locale is near Capital Hill with easy access to fun urban options, but the house is also just far enough from the action to be a respite in the city.', 'And the neighborhood was with great environment and very convenient to facilities.', 'Good location with public transportation nearby.', 'Great, quiet location and easy access to public transit.', 'The location is great and was able to accommodate our family of 4 comfortably.', 'Nice quiet neighbourhood, easy street parking and spacious accommodations.', 'We loved the neighborhood.', 'Though there was only the two of us staying for the night, it was enough room &amp; convenient location for my family to meet up and relax before their flight out of the city that afternoon.', "It's a nice apartment in a desirable neighborhood.", 'The Garden Apartment is well equipped for cooking and in a central location as well as a fun neighborhood.', 'Great value considering its location and generous space.', 'This apartment is located beneath his own, so if any problem occurred, we knew we could easily reach him.', 'The place is in a quiet neighborhood, but is easily reached by bus, as there are 2 high-frequency bus lines just around the corner on Madison that only take 15 minutes to take you downtown, and even less to get you to Capitol Hill.', 'The location was close to public transportation and nearby the arboretum.', 'Me and my brothers only stayed for 2 nights, but found it to be a perfect location to get into downtown Seattle (a little less than half an hour).', 'The location is awesome, just a 1min walk to a bus station, 20min to downtown and a Safeway just 5min away. \\r\\n\\r\\n', 'Nice location, too; near Whole Foods, coop and Safeway.', 'CandyGreat location, clean and Ron was helpful.', 'Thank you!This was a perfect location for us in a private and quiet neighborhood.', 'As a family of 3 we used both bedrooms and installed a bed in the living room area.', 'The surrounding area was also very pleasant.', 'The place was clean and comfortable, the neighborhood was safe.', 'As it is not near the city centre, it does take a while for you to go anywhere. \\r\\n\\r\\n', "Situated in a lovely neighbourhood with great restaurants, cafe's / bakeries and so close to the Arboretum. \\r\\n", 'It was in the Perfect location in relation to getting to South Lake Union and SeaTac.', 'Ron has a fantastic place in the Maddison Park area of Seattle.', 'We loved this, what a great area.', 'We were up in Seattle for work so we did not spend a whole lot of time, but the beds were very comfortable, and the neighborhood was quite.', 'Beautiful apartment; very open and in a very quiet neighborhood, which makes it ideal for either coming back to after a night out or spending a relaxing day at home.', 'Conveniently located to bus lines that take you directly downtown, and lots of food options within walking distance.', 'Everything we needed was near the apartment and it was great to stay in a place outside of downtown.', 'Nestled on the eastern portion of Capitol Hill this apartment is both very comfortable and conveniently located.', 'For myself I found it very easy to get to and from downtown Seattle using the bus stops close to the unit.', 'However, it was just far enough away that I never heard the bus or nearby traffic.', 'The surrounding neighborhood was also very quiet and relaxing.\\r\\n\\r\\n', 'Thanks, Ron!The apartment was splendid; comfortable and attractive, in a peaceful neighborhood, ideal for 2 singles or 2 couples.', 'The garden apartment is in a very quite and  nice neighborhood not too far from the center of Seattle. \\r\\n', 'The house has a fine location making it convenient to almost anywhere in Seattle.', 'Ron was a gracious host, and he did a great job filling us in on the surrounding area.', "Ron's garden apartment is airy, adorable and ideally located.", 'The location was ideal, within a short walk of Madison with shops and restaurants.', 'Perfect location.', 'I used to live nearby, so I know!', 'Quiet, lots of parking, easy to talk to the village in Madison Valley, or catch a bus to downtown or local Broadway/Capitol Hill bars/restaurants/parks.', 'Area is near downtown and all services, yet very safe and quiet.', 'Ron´s garden apartment is a nice place in a safe neighborhood in beautiful Madison Valley.', 'Downtown Seattle can easily be reached by public transport.', 'The location is reasonable priced and I can recommend it anytime.\\r\\n', 'Erich\\r\\nVery nice unit in a great location with a gracious host.', 'House is in a very quiet neighborhood and was extremely convenient for going to Seattle Center, food stores, and a nice breakfast bakery 3 blocks away.', 'We were quite satisfied with the apartment - its quiet and interesting neighborhood,walking distance to the park, Japanese garden, cafes, and even a nursery.', "Convenient for attending our niece's graduation at the University of Washington as well as for going to downtown.", 'Great location, lovely place and exactly as pictured.', 'The location is so perfect, it is a quick bus ride into the downtown area and an even quicker drive.', 'very well situated housse.', 'We had a thoroughly delightful stay in this very well situated compact apartment in a quiet neighborhood.', 'The outdoor area made the stay even more enjoyable.', 'The location is perfect making Seattle exploration easily accessible.', 'Ron was a gracious and generous host and we greatly appreciate his recommendations and area information.', 'A nice little apartment in a quiet area, but still very close to downtown by car or bus.', 'The apartment is in a great location and is clean and cozy.', 'The local area was nice and it was easy enough to get into central Seattle on the 8 or 11 buses (we also used the 43, which was another block away but seemed more frequent).', 'The apartment is very cute and well located, just 3mi from downtown.', 'Bring earplugs against the noise from neighbors.', 'I also had to work remotely a few days while I was there and the apartment, and the neighborhood were quiet.', "I have passed on Ron's info to a number of family members planning to visit Seattle in the near future and told them this would be the perfect place to stay.", 'We did not talk with him afterward which was okay since we were familiar with the area.', 'Neighborhood is very nice.', 'Easy access to buses and several area restaurants.', "Location wise, it's close by to a lot of cool bars and pubs", 'Full kitchen, comfortable beds, and a quiet neighborhood -- recommended for 2-3 travelers.', 'We brought our bikes and the location is surrounded by hills, which provided many opportunities for strengthening our legs.', 'Location:', 'Host: Pefect and available (check)\\r\\nWould recommend this place to anyone who wants to stay in a conveinent and cool neighborhood.', 'So close to downtown, yet it is in a quiet residential neighborhood.', 'Great location and more than enough space for us.', "Overall, I'd love to have family/friends stay here again!Great location and wonderful host.", 'The garden apartment in Madison Park is comfortable, artistic and in a GREAT location.', 'Madison park and beach as well as the arboretum are in the neighborhood.', 'Wonderful location and Ron greeted me and showed me around.', 'The apartment was very nice and in a great neighborhood.', 'We really enjoyed the location, walking distance to great restaurants, cafés and shops and also close to downtown.', 'The location was a quick Uber ride to Capitol Hill and the neighborhood was nice and quiet.', 'The location is perfect, tucked away on a quiet street but a 5 minute walk to all the stores and restaurants in Madison Valley and bus lines.', 'Less than 15 minutes to downtown.', 'Great place in a great neighborhood with wonderful privacy.', 'The apartment was located really close to the arboretum which was great for us since we wanted to go on a couple of runs there.', "Highlights include the nearby downtown bus, bakery/cafe, ample street parking, and proximity to Seattle's amazing Arboretum. \\r\\n\\r\\n", 'Good location, responsive and accessible host, just as advertised, no surprises.', 'It had everything that mattered: good location (with easy parking), a warm and clean space with good beds, good linen (including enough towels and good pillows), hot water (a warm bathroom), and a well-equipped kitchen.', 'It was a perfect location for us.', 'Really love the area and highly recommend Cafe Flora just around the corner.', 'It was centrally located which was perfect as a starting point.', 'The location of the apartment was perfect to downtown and also capitol hill.', 'Location of the apartment was very good for what I needed, very close to Convention centre which was my main venue for the whole stay.', 'The apartment is located in very quiet and lovely neighbourhood too.', 'The area is fabulous.', 'We took a long walk on gentle hills through a beautiful residential neighborhood to Lake Washington viewpoint.', 'Nice location.', "There isn't much of an indoor dining area, but that wasn't an issue for us.", 'We really enjoyed the residential feel of the neighbourhood and the great walk to the Arboretum which is very close.', 'I had a great stay in a wonderful location!great neighborhood,', 'The neighborhood was within walking distance of grocery, dining, and various attractions, and a great place to be located in the city.\\r\\n\\r\\n', "Ron's place was welcoming, cozy, and conveniently located.", "Ron did a great job of making us feel welcome, and we loved the apartment's great location and natural light.", "The shower was amazing and it wasn't too far from downtown.", 'Cab ride was very reasonable to and from downtown.', "It's well located in a typical Seattle style neighborhood with easy driving access to the downtown.", 'The neighborhood was Nice too and it was only a short drive to downtown Seattle.\\r\\n', 'Seems to be a pretty nice and quiet neighborhood.\\r\\n', "Ron's Garden Apartment was excellent: Great location, clean, inviting.", 'Free parking, bus connections to Seattle downtown; just a fabulous experience at a reasonable cost.', 'Highly recommended!The garden apartment was perfectly situated and so comfortable.', 'It is one easy bus ride from downtown.', "There are shops and cafes nearby, as well as a Japanese garden in Washington Park that's worth a visit.", 'Location was wonderful, 10-15 minutes by car to anywhere.', 'It was close to a few good restaurants and cafes, close to the bridge for going to them mountains, down the street from a beautiful trail, and not far from downtown.', 'Great place in quiet neighborhood.', "It's comfortable, clean, in a great location and has everything we needed, including a hair dryer.", 'And the location is prime for getting to various locations both in the city and the suburbs.', 'Apt is in a GREAT location and he added nice touches like fresh flowers and light music playing upon arrival.', 'Nice neighborhood with plenty of parking.', 'Close to downtown and almost everything in the Seattle area.', 'The location was also good for exploring Seattle.', 'It was near bus lines that can take you downtown and to the Seattle Center.', 'Thank you!Perfect place for us; close to friends and Madison is wonderful area for dining and shopping.', 'The apartment is entered from a simple yard abutting the curbside, and we found the apartment to be exactly as described on the inside.', 'I would recommend this to anyone needing a place for 3 people to stay in the Capitol Hill area.', 'The neighborhood is urban residential and very pleasant.', 'This was a very good location for me, and the apt. felt very homey.', 'Ron is super helpful and the apartment is clean and well-located.', 'The neighborhood is quiet and safe.', 'The downtown bus is 5 minute walk away which is very convenient.\\r\\n', 'It was in a cute neighborhood just walking distance from restaurants and the bus stop.', "I should note that I was very surprised at the hilliness of the area: If you're a walker, as I am, you'll enjoy the challenge.", 'The location is easy to access, super quiet, just few mins away from the city center!\\r\\n', 'Perfectly cozy, warm, and perfectly located just off the bus line into downtown!', "Definitely recommending Ron's place to friends who are visiting Seattle!The Garden Apartment is in a good location.", 'The neighborhood is very quiet, the small shops and restaurants nearby are within easy walking distance.', 'Neighbors are very quiet.', 'My friends and I had a great time staying at Roses garden apartment - it was super close to a bunch of tasty restaurants and quick to get downtown via bus or uber.']</t>
  </si>
  <si>
    <t>['The room is very private and the house is in a convenient location, close to many stores and a short walk from downtown.', 'Her place was in a great location for visiting downtown and surrounding areas.', 'The location of the apt could not be better, and with parking to boot!', 'This was exactly what I was looking for—a clean bed in a great location at an affordable price.', "20 minute walking distance from downtown Seattle (specifically the convention center) was fine for me, I'm from the UK and thus used to walking around cities.", 'The apartment is in a great location, lots of good restaurants ect., and you can easily walk to downtown Seattle.', "Lillian is a total sweetheart and her sweet little house is located in the heart of one of Seattle's most vibrant neighborhoods.", 'The house is in a great location on Capitol Hill which was my favourite part of Seattle, with lots of interesting places to drop into. \\r\\n\\r\\n', 'The apt is in a great location right in the heart of Capitol Hill and Lillian is a great host.', "Clean, safe accommodation at a great price in one of Seattle's best neighborhoods.", 'The apartment was in the perfect location--easy to get to everything and just one block away from many bars, restaurants, coffee shops, etc.', 'This apartment has a great location if you like urban, walkable neighborhoods.', 'It was comfortable and I loved the location.', 'Need a comfortable well-located place to stay?', 'Her apartment is in a great location, very walkable and near transoprtation.', 'Great location, very hospitable and good price.', 'Lilian was kind and the flat really well located at the heart of Capitoll Hill.\\r\\n', 'Interesting neighborhood - lots of cafes, bars and restaurants.', '-)Very convenient location to down town and heart of cap hill.', 'Her Capitol Hill location is perfect - great neighborhood and an easy fifteen-minute walk down to Central Seattle and the conference center which was the reason I was in town.', 'To anyone out there looking for a place to stay during a romp in Capitol Hill, this is an excellent location.', 'She also has some great suggestions for nearby breakfast areas!\\r\\n\\r\\n', 'The location is right in the heart of Capitol Hill with awesome restaurants nearby.', 'There is a bus service right to the downtown public markets at your fingertips.\\r\\n\\r\\n', 'Would recommend this place to anyone wanting to explore this area of Seattle.', 'Great host!Lillian is a friendly host and her house is very convenient for people interesting in explore downtown Seattle.', 'Arrived late from work downtown.', 'Place was very spacious, nice firm bed, great location and close to downtown.', 'Lily has a clean and beautiful room and her place is in a great location.', "It's in a really nice location over on Capitol hill that makes it a short walk/bus ride to downtown as well as other areas.", 'Great location.', "Thank you, Lilian!Lillian's place is a great Capitol Hill location, one block off Broadway.", 'The location was great for walking and wondering, tons of bars, restaurants and shopping.', 'Also, the location can\\\'t be beat -- in a very hip neighborhood and within easy walking distance (though I do like to walk, so my sense of "easy" might be warped) to downtown and the waterfront.', 'We were greeted with a friendly hello and some helpful tips about the Capitol Hill neighborhood.', 'The location of the apartment is excellent, a close walk to many sites in Seattle.', "After leaving, she replaced the mattress with a new memory foam one, which I can't wait to try if I am every in Seattle again in the near future! :)\\r\\n\\r\\n", 'Location, location, location!', "Lillian's apartment is located near the southern part of Capitol Hill - gorgeous area.", 'I was meeting up with friends around downtown Seattle everyday, and was able to easily walk there in less than 40minutes - even to the Space Needle.', 'Very good location in Cap Hill.', "Je recommande cet endroit!Lillian's room was in a great area.", 'It is awesome to be so close to everything on Capitol Hill and downtown.', 'Lillian is so nice and everything is perfect in the house, near the bus stop and downtown.', "This is a great place if you're looking for a laid back neighborhood only minutes away from downtown Seattle.", "Lillian's home is located two blocks from Broadway, where restaurants and coffee places abound.", 'Her apartment is perfectly located in the neighborhood Capitoll Hill, near commercial street but far enough to be quiet.', 'The location is wonderful: a couple minutes from four different bus lines to various parts of the city, with two ending in the center of the Downtown after a bus ride of about ten minutes.', 'These lines also run west to Seattle Center with the Space Needle and other attractions, north past Volunteer Park with the Seattle Asian Arts Museum and its conservatory and to University of Washington campus, and south past the northern end of the International District-Chinatown.', 'Overall, a comfortable stay in a very fine location.\\r\\n', "The location is perfect, you can't be in a better spot on capitol hill, walking distance to all the bars and restaurants....", 'It is definitely a good value and a GREAT location, but the worst part (for me) was that the entire apartment smells really badly of cat/cat litter.', "I'm a walker, so I was able get downtown easily on my own, but public transportation was also easy to access from the neighborhood. \\n", 'The room was comfortable and has a very good location.', 'The neighbourhood is very fun and beautiful and has everything you need at a walkable distance.\\r\\n', 'The location was also really nice - walking distance to some bars in Capital Hill.', 'The house is nicely kept, good location, walking distance from the center.', 'Had a very nice time overall, thanks!The location', 'Her place is nice and well located.', 'Her room is basic but very well located for getting around Seattle.', 'Friendly, available and very knowledgeable about the area, but also unobtrusive.', 'The location of her apartment is very convenient to Broadway/Capital Hill and seemed to be an easy walk to just about anything one could want.', 'Capital Hill is a central location for checking out the city.', 'You can take a bus downtown, but I chose to walk in about 25 minutes.', 'Her place is in a great location w/ lots of restaurants, shops, coffee shops, etc.', 'This is a good spot to stay in a fun neighborhood in Seattle.', 'Lillian was very helpful with giving me basic info about a city I had never been to before!Lily is a great host and her place is located in an ideal part of the city.', 'Easy access to restaurants, bars, and bus stops headed downtown.', 'Neighborhood is terrific and lots to walk to .', 'The location was great, in a good neighborhood, close to downtown and Pike Market.', 'An ideal location, and lovely hostesses(both Lillian and Mooshy the cat).', 'The location can absolutely not be beat!', 'Her place was great and an ideal location for great bites and nice cafes at Broadway.', 'I love the location and always have a comfortable week at her place.', 'The room was cozy and comfortable and I very much enjoyed the prime location of her apartment--in the heart of Capitol Hill and very close to downtown.', 'The location is in the heart of Capitol Hill just a few blocks from many shops and restaurants.', 'The location of this place was great - right in the middle of an awesome neighborhood filled with fun bars, restaurants, shops, and a park.', 'The location is excellent - very near Vivace!', 'The room description was accurate and the location was right in the heart of capitol hill.', 'As many others have also stated, the location is in a prime spot, making walking downtown easy even.', 'Central location to everything I needed and easy access to several different bus lines for travel all over the city.', 'It is a great location with access to Capitol Hill and also easy access to downtown and the rest of the city via busses nearby.', 'The location, on Capitol Hill, is convenient with many restaurants and coffee shops.', 'Easy walking distance to downtown.', 'It was just blocks from anything hot on Broadway and a short walk to the downtown/Pike/Pine corridor.', 'Clean house, cute cat, clean bed and linens, a convenient phone charger by the bed, and quiet location (even though its really close to the action).', 'was great, the area was lovely, the room was comfortable, the welcome was informative and warm.', 'The house is located only a few blocks from the Convention Center area and is near several great restaurants.', "The neighborhood is great if you're searching for a true local experience.", "Lily's home is right in the heart of Capitol Hill, surrounded by hip bars and good restaurants, and just a brief walk downhill to Downtown Seattle.", 'Location was easy to find and she provided a parking space right in front of the residence. \\r\\n', 'The location is awesome...', 'Close to downtown...', 'Definitely stay here next time  Fantastic location, right in the heart of Capitol Hill, walked everywhere!', 'Super centrally located, comfy bed and an awesome host.', 'Friendly host, clean and comfy room, in a very fun area.', 'Great location.', 'Good room and fun area to stay, easy to get around.', "The cat is cute too!It's a simple clean front room on the street-- some street noise, but not a lot considering how central the location, which is just a block off Broadway; super convenient, nice and accommodating host, super fat old cat.", 'The apartment is in a great neighborhood...', 'Great location within walking distance of downtown.', "It was only a 20 minute walk (downhill) into downtown and on the way you can meander past the Starbuck's Tasting Room and Serious Pie.", 'The neighborhood is excellent with easy access to a bus that goes downtown and restaurants just steps away.', 'The listing is as described, room is basic and location could not be any better.', 'Room was exactly as described in listing, the location is great - close to park, restaurants and PRONTO station (bike-share).', 'The host was very nice and helpful who provided all the details about the house and neighbourhoods before you arrived.', 'She let me know quickly the details about the house and tips about getting around the neighborhood.', "This is a nice, clean private room in a very good location in Seattle's capitol hill neighborhood.", "Great location and Lillian is friendly and helpful!I felt very welcome upon arriving to Lillian's place.", 'The neighborhood has a feel of a college town with older houses and plenty of bars and things to do everywhere.', 'the surrounding neighborhoods are lively with plenty of great places to eat at and shops around the area.', 'I would recommend this place to someone else, because it is in a convenience location, and Lily was great!', 'Thank you!Lillian was a wonderful host and her apartment is located just a 15-ish minute walk (downhill) to the city center; it is also located a block away from a few bus routes that will do the same.', 'Excellent neighborhood too!The spot was clean and quiet and the cat was pretty cool.', "I didn't spend a lot of time at the apartment since I was wandering around Seattle most of time, which was very easy given the apartment's great location.", 'Great location and Lillian was very helpful!', 'Place is more rustic and in an older part of neighborhood.', 'Good location to shops and bars.', 'She made sure she disclosed everything about the house and the area.', 'The house is pretty much centrally located so everything is either a walk or a bus ride away, which I loved.', 'She was able to answer all my questions about the local area and guide me appropriately.', 'The Capitol Hill neighbourhood is a great central place to stay.', 'It was only a 15 minute walk to downtown, and a very nice one at that.', 'She lives right near a great grocery store.', 'Lily!!This was a prefect location --two', 'Lillian was great and Capitol Hill is a really cool area.', 'Lillian is a polite, gracious host and her location is perfect!', 'I loved walking the neighborhood and into downtown.', 'It is walkable to a great Thai restaurant, smoothie shop, thrift stores and acupuncture clinic, as well as to Volunteer Park &amp; the Asian Art Museum.', 'A large grocery store and used bookstore is also nearby.', 'Good location also.', 'This location in Capitol Hill is super convenient to both UW main campus/ UW Medical Center, Harborview medical Center, and the Seattle Downtown area.', 'It was perfect for me since I had to be in multiple locations for an interview and also wanted to visit Downtown/pike place market and whatnot while I was there.', 'I would definitely recommend staying here if you are looking for a convenient location while in Seattle.', 'Great location!Great location!', 'Great place to stay if you want to explore the city!Sweet host, great neighborhood.', "If you're looking for simple accommodations and a comfortable room in a great area, this is a great pick.", 'The stay at Lillians place was nice and the location is very convenient, pretty close to downtown and a minute from a bus stop away.']</t>
  </si>
  <si>
    <t>['The condo was centrally located, clean and had plenty of space for two co-workers traveling together. \\r\\n\\r\\n', 'Access to it was well instructed and easy, and it was in a great location!', 'PROS:\\r\\n\\r\\nUnit has great views, was close to great venues for visitors and restaurants and very conveniently located in the city.', 'It turns out the building has many smoking units and has central air so whenever neighbors smoked we would get to enjoy it.', 'The hallways reeked of smoke so imminent neighbors must be chain smokers.', 'Conveniently located in downtown Seattle with free parking!', 'Being in a corner of the building, the room provides a 180 degree view of the lovely Seattle streets below.', 'The location is close to everything, less than 3 minutes driving to Pike Place market and 5-10 minutes to get to the Space Needle.', 'The two bedrooms were a good size and the master bedroom had a spacious walk in closest type area and a great ensuite.', 'The living room area was big enough that we could put out the two trundle beds and still have the couches as a living area.', 'The location was ideal, walking distance to the market (10mins max).', 'But it was a great apartment and the building had a swimming pool, gym and outside area.', 'It was beautifully furnished and centrally located to everything we wanted to do during our stay which made it the perfect choice.']</t>
  </si>
  <si>
    <t>["Melissa's place was clean, quiet an safe, with convenient street parking and conveniently located next to the university village.", 'Melissa runs a tidy clean and warm ship, excellently situated and she proved kind, caring and extremely accommodating.', 'The neighborhood was great, I love the Udistrict and found it to be the perfect environment to get work done.', 'Bathroom nearby, clean too.', 'As far as the neighborhood goes, it is mellow, no crazy parties like you would hear when closer to the UW campus.', 'Location is so nice.', 'The location and neighborhood is really, really awesome ; clean, safe, quiet, and convenient.', 'There are supermarket, restaurants, Apple store nearby.', 'The location is very close to the University and about 10-15 minutes driving to any other place in Seattle.', 'I enjoyed my stay and would stay here again if I am ever back in the neighborhood.', 'The neighborhood is nice, quiet, and safe.']</t>
  </si>
  <si>
    <t>['Very well situated!', 'The house is very cozy and well located with shops around and easy access to downtown.\\r\\n', 'It is also conveniently located and there are a ton of things to do in the neighbourhood.', 'The location near Gage Art academy was a huge plus.', 'N\\r\\n Very responsive host, easy to get in and out, great location and view.', 'He took the time to give me some information about the area in addition to making sure I had everything I needed at the apartment. \\r\\n\\r\\n', 'The location is spectacular.', "Would absolutely stay again!Calen's place was amazing and in a very convenient location.", 'Good location!', 'And there are bunch of bus lines for downtown.', 'The location is very convenient and the flat is super nice.', "We also enjoyed the location a lot, a great neighborhood where you wouldn't end up if you'd book a hostel/hotel.", 'Great location and accommodation.', 'Apt is centrally located near great restaurants, bars, and coffee shops.', "Highly recommend!Cc's  house was clean, comfortable, and very well located.", 'location location location.', 'The ease of booking last minute, the comfortable and well appointed room and excellent location turned my stay in Seattle from a business trip to one of pleasure.', 'We had a great time in Seattle and the location of your place was just perfect.', 'The location was PERFECT.', 'With a Perfect location and beautiful balcony view on a nice day, his place is a jewel of the emerald city!', "Calen's spot was ideally situated.", 'Once we figured out the Seattle public transit system, it was a snap getting to different neighborhoods in the city.', "It's covered and has a cozy sofa with an amazing view!Apartment was in a great location, very close to Capitol Hill!", "Parking in this location was difficult (all restricted with 2-4 hr limits 7am-6pm m-f), but cabs/lyft/uber are great in this area so if you're not driving it's a fantastic spot.", 'You cannot beat the location; there was a ton to do and see in the immediate area.', 'Getting downtown or to other neighborhoods did not take long at all.  \\n', 'His location is great, the heart of Seattle and near by daughter.', 'The location is the best!', 'A bus ride or a cheap cab away from downtown Seattle.', 'the condo is located in the capitol hill neighbourhood and was (for me) a good walking distance to all of the tourist spots and things i wanted to see:', 'Very comfortable and cozy, and a great location for exploring the city.', 'Capitol Hill is the best district : calm, very nice view, proximity to parks and streets full of life (pike street and brodway).', 'This was a great location, with cool views of the downtown, lucky to find since we booked so last minute!', 'Located on a silent street.', 'Wonderful location that is within easy walking distance to Key Arena, Pikes and some delicious seafood.', 'The location was wonderful and it was very convenient to walk to restaurants and coffee shops.', 'The location was perfect for walking to downtown and to areas with great night life and restaurants.', "I would highly recommend Calen's apartment for anyone looking to stay in Capitol Hill or the surrounding area.", 'Great views and very close to downtown.  \\n\\n', 'Such a convenient location, walking distance to so many bars and restaurants.', "Calen's place was amazing, especially for my first airbnb experience :) location was great, the house was comfortable and has a beautiful view, and all the little things Calen did to make me feel comfortable really made my stay amazing.", 'The place was perfect for us - it was just like we expected, and the location was great for walking to Pine Pike and downtown.', 'again!This is a great location to check out the city from -- right in the heart of Capitol Hill with lots of good coffee, shops, etc, nearby.\\r\\n', 'Great location, walking distance to bars and resturants.', 'I was only in Seattle for a few days, but Calen made sure I had everything I needed, the apartment was clean, centrally located, and had amazing views of the city', 'The area is great if you love the Capital Hill area.', 'The apartment was in a great location, and on a quiet street.', 'thanks for sharing your space!Calen was an amiable host and gave me the lay of the land and points of interest in the neighborhood.', 'It is conveniently located to all parts of Capitol Hill.', 'Close to downtown Amazing set up by Calen.', 'I have a lot of fun during my visit in Seattle, the place is strategically located only several blocks from Broadway St, 12th and Pike St, and 15th Ave where great restos and cafes, bookshops, records stores are.', 'So in terms of location this place is ideal.', 'The apartment is very nicely situated in Seattle and is a great launching pad to explore Capitol Hill.', "Residential neighborhood, parking wasn't easy to find later in the evening", 'but it was just a short walk to the Broadway or the other busier streets of Capitol Hill.\\r\\n', 'I fell asleep watching the downtown view of Seattle and listening to the sound of light traffic in the cool breeze.', 'The location was perfect in Capital Hill and the accommodations were as described.', 'The apartment was quite nice and in a pretty convenient location.', 'We walked downtown from the apartment on both days, taking in lots of sights and coffee, and it only took about 30 minutes or so...', 'The neighborhood is fantastic as well, theres a ton to do and its all in easy walking distance.', 'This was truly a great place to stay, a beautiful and safe neighborhood.', 'Totally walkable and close to many gems in the city. \\n\\n', 'The apt was walking distance to a hip area.', 'The neighborhood had a lot of great places within walking distance.', 'The apartment was clean and cozy, hot water, room to unpack, a cute balcony and kitchen area.', 'The area was great.', 'Uber/Lyft ride downtown to the heart of the city.  \\n\\n', 'All and all, the bus system was easy, Captiol Hill area was safe, and Calen did a great job hosting my boyfriend', 'The location was wonderful, and we just had an overall excellent time.', 'Communication was clear and the apartment is located in a very nice area!', 'The location of the place is great-', 'The place was comfortable, clean, and in a really great location.', "I walked to downtown twice, but there's also a bus only a few blocks away.", 'The attached balcony had a great view of downtown.', 'Capitol hill is by far my favorite neighborhood in Seattle, and his apt.', 'Good location in Capitol Hill, quiet and comfy bed !', 'The location of the apartment is its most stellar plus.', 'all within a short walk within Capitol Hill, and getting to other neighborhoods for further exploration is totally doable by foot or bus. \\r\\n\\r\\n', "Centrally located near Broadway, the beating heart of Seattle's Capitol Hill neighborhood.", 'However, were able to enjoy the conveniently located apartment.', 'His place is all it is cracked up to be location, location, location!!', 'Straight shot to the waterfront, great walking around neighborhood and gorgeous view of the Olympic Mountains with breakfast.', 'I would definitely book with Calen again!Awesome location, comfortable apartment, and very easy to communicate with Calen.', 'It is in a central location, just a short walk to the Capital Hill scene.', 'I was in late and out early, but the place was clean and well-located.', "Calen's deck is located in a quiet, pleasant neighborhood, 15 mins to the Seattle night life by walking (rests and clubs).", 'Calen was a great host and was very helpful at helping me get my bearings of Seattle at large; as well as the Capitol Hill neighborhood.', 'His place was exactly as described—very centrally located and with fast wifi.', 'Initially I was delighted with my choice of accomodations due to the four block proximity to my daughter.', 'It was disappointing as I love the location.', 'Super convenient location, clean room, great communication from the host.', 'Calen has a very nice apartment located in an easily accessible part of Capitol Hill.', 'The room was clean and only walking distance from downtown.', 'Great neighborhood, lovely views.', "This place couldn't have been more walkable to everything I wanted to do in Seattle.", 'Overall, the place is clean, reasonably tidy, roomy, and very well located.', 'This quaint apartment is not only close to awesome restaurants and bars, it is also just a short walk to downtown.', 'We were not only seeing the hotspots for tourists, but we were also able to explore Capitol Hill like a local.', 'Easy access to nearby (3-4 blocks) bars, restaurants, pizza joints, super markets.', 'Neighborhood was very pretty.', "The apartment couldn't be in a better location, just a few minute's walk from Capital Hill shopping, dining and nightlife.", 'The location is incredible, with great views from the apartment and lots of cools things to do nearby.', 'I liked the neighborhood and was a better experience than when I stayed at a hostel in downtown Seattle.', "Parking was the only downside, but I can't argue with the location: within a 10 minute walk to about everything you would want to do.", 'I had unusually warm January weather and having coffee on the balcony with a view of downtown and the Cascade Mountains was terrific.', 'I walked everywhere and getting downtown was a snap.', 'Calen provides plenty information about the local area, the room and apartment is great and is located in a fun area.', 'His apartment is in a phenomenal location to explore the city!', 'And Calen is very knowledgeable about the neighbourhood and happy to provide suggestions!', 'The location is great!', 'His apartment was clean and conveniently located, he had a very generous set-up, and went well out of his way to make sure I had a great time in Seattle.', 'Great location and easy to access the city.', 'The place is located in he Capito Hill area where you can enjoy nightlife.', 'The apartment is cool and good location.', 'The place is in a very convenient location, close to lots of great food and shops.', 'It is very conveniently located and just what we were looking for during our few days in Seattle.', 'The apartment is in a very nice part of Capitol Hill with all the amenities including a yoga and barre studio nearby.', 'Comfortable stay in a great location.', 'Perfect location!', 'Capitol Hill is a beautiful neighborhood with friendly people.', "Capitol Hill is a great neighborhood with wonderful restaurants and bars just up the hill from 12th Ave East on 15th Ave East - extremely accessible to Calen's place.", 'Great communicator for host, and super capitol hill location.\\n\\n', 'I from china and traveling in USA.calen is very nice people,I am no more English ,but Calen is very patience for (website hidden) is so close board way  .just 5miu by walk and here is very (website hidden) downtown just 13miu by bus.', 'Location of his place was pretty convenient.', 'Pretty safe neighborhood.', 'Lot’s of great food around the area without having to go all the way down to 1st Street.', "Calen's apartment is a great spot to explore Seattle, very nice and lively neighborhood, we liked it a lot. \\n", 'The room was clean and comfortable, and the location of his apartment (especially the view!).', 'The location is phenomenal...', "The location is great--it's close to tons of restaurants and the bus stop, so transportation was easy to figure out from there to other parts of the city.", "I thoroughly enjoyed the view of downtown Seattle and the distant mountains from the balcony--it's absolutely gorgeous at sunset!", 'The neighborhood was great!', "It was also nicely located between downtown Seattle (Pike's Market) and Seattle Center.", 'Also, the location is fantastic.', "I would definitely stay at Calen's again.great place in a great area, exactly as advertised, easy check in and out...", 'The place was great and the location was awesome.', 'Right in the center of everything you want to get to in Capitol Hill and not a far walk from downtown.', 'His communication was flawless, entry was easy, the neighborhood is full of interesting places, and the bed was comfortable.', 'The location was great.', 'The common areas, especially the bathroom was in need of a good cleaning though.', 'Easy, flexible check-in, very comfortable, and awesome location.', 'Great place in a great location.', 'The place was nice, with an excellent location.', 'Apartment was in a great location.', 'It is nothing fancy but it gets the job done and as said the location was perfect.', '', "the balcony has a great view of downtown and the Space Needle, room and bathroom were clean and the bed was one of the most comfortable beds I've ever slept on.", 'The only downside is that there was construction in the neighboring unit that was quite loud at times.', 'The neighborhood is fantastic and fun to eat and go out in.', 'His apartment is very conveniently located within walking distance to a lot of the attractions in the city and is close to great restaurants and bars.', 'The room was exactly as described in the listing; and location was great.', 'Nice location, walking distance to bars and restaurants.', 'Also an enjoyable walk downtown.\\r\\n', 'The location is also great for accessing Capitol Hill and bus routes.', 'The location of the place was also  conveniently located near many bus stops and stores.', 'The neighborhood has a lot of great bars, restaurants and coffee shops, and has really great access to a public transit.', 'The location is actually pretty fantastic and his place is immaculate.', "I stayed at Calens for 5 nights, it's in a great location within walking distance to a ton of great places in the neighborhood.", 'There were alot of thoughtful little things for guests like power strip near the bed, a desk, hangers and open closet space, lots of guides and maps, a shopping bag and grocery store card on the keys.', 'Here is best place.clean and walk to downtown 20min.\\n', 'The neighborhood was perfect!', "I didn't get to meet Calen, but the room I had was comfy and the apartment was in a great location.", "Calen was very helpful and we'd certainly stay there again!Great location, amiable host, easy check-in and checkout.", 'It was very easy to work with Calen and the room is in a great location with easy walking access to everything around Capital Hill.', 'The location is perfect.', 'Great location...', "and you're in the hustle and bustle of the downtown.", 'Capitol Hill was a lovely neighborhood; most things accessible by foot with adaptable transportation.', "His house was well maintained and the location couldn't be beat.", 'I would highly recommend Caleb as your host!Calen was wonderful, easy to coordinate with and really helpful and knowledgeable about the area.', "A perfect location to live like a local but with easy access to Seattle's best coffee shops, bars, restaurants, and parks.", 'The location and view of the city was great.', 'Theres a lot to do in this area which is awesome.', 'Calens place is in an ideal location, has great views, and is very comfortable.', "Calen's place was easy to check into, very central location and at a good price.", 'His place was very clean and had an amazing view!Calen was very easy to work with, and his place was very accommodating and centrally located.']</t>
  </si>
  <si>
    <t>['The apartment is in a great location close to everything and quiet.', "Capital Hill can be a very busy, party going place from what we saw on other streets on friday and saturday nights, but Kabir's place was exceptionally quiet!", 'We loved the location as it was so close to many nearby restaurants and bars.', 'Also, it is only 1.6 miles from the space needle and about a mile from downtown/the market.', 'Great location and comfortable.\\r\\n\\r\\n', 'The place is neat and cozy, near bars coffee shops and restaurants and a close walk to downtown.', 'Functional, near everything, close to a cool neighbourhood.', "There's nothing wrong with that- the location is great and it was easy to contact Kabir to get the keys and find our way around.", "Kabir's place was in a fantastic location!", "I would definitely recommend Kabir's place to anyone visiting Seattle and wanting to be in a hip and trendy neighborhood.", "The only drawback is he parking in the neighborhood is pretty tough, but if you don't have a car", '(There is a public lot nearby to park but it has weird hours', 'The neighborhood was really cool.', 'Great place, great location, and a great host!Kabir is a terrific host.', "Overall, Great Experience!Kabir's apartment is perfectly situated for a visit to Seattle.", 'We walked everywhere we needed to go in the Capitol Hill area and Downtown. \\n\\n', 'Thank you and we hope to visit Seattle again soon!Such a great location!!!', 'Excellent location and comfy apartment with all the amenities.', 'place was very cozy in an amazing location!', 'It was very easy to go to the Capitol Hill bars from this address, and there is plenty of food nearby too.', 'This place was at a fabulous location.', 'His apartment was in a great location too!', "Great location and a very cozy apartment!Kabir's place was lovely.", 'The location was great, very close to shops and restaurants we could walk to.', 'The apartment itself was in a prime location, with lots of light and an impressive view of Seattle and the space needle.', "Kabir's apartment is located in the heart of Capitol Hill, convenient to great restaurants and bars.", 'Great location', 'The place was lovely!Great host, nice apartment, fantastic location!', 'The place was neat and tidy, in a great location.', 'The apartment was comfortable and clean and the location was right in the middle of where we wanted to be.', 'It was perfectly located in a fun neighborhood with a quick and easy walk to downtown.', 'Kabir left great checking in/out instructions and spot on about his complex/neighborhood.', 'I flew into Seattle about 11pm and arrived at his home near midnight', 'Amazing walkability in the neighborhood, especially for first timers to the city.', 'And just as a general rule or principle, any apartment adjoining a used bookstore is worth a visit.', 'A great apartment in a great location.', 'As described, in a solid location in easy walking distance to everything you need, and comfortable.', 'The apartment was in a great neighborhood &amp; in reasonable walking distance from all the main sights in Seattle.', 'Neighborhood was great and a nice walk into downtown.', 'Really nice flat in an awesome location.', 'Great apartment in a great location.', 'It was a great place to kick back  between our visits to family and friends, and it is in a good location for exploring Capital Hill.', 'Great neighbourhood!!!', "The location can't be beat - near all of the bars, groceries, and restaurants."]</t>
  </si>
  <si>
    <t>['Great location next to the convention center.', 'Walking to anything in Capitol Hill or Downtown was super convenient.', 'The best thing about it is the location.', "It is located just North of the hustle and bustle of Pike's market.", 'He showed us everything we needed to know about the apartment and even let us know some good places to explore in the neighborhood.', 'The apartment is clean, nicely located at the heart of downtown.', 'Also very close to the freeway so downtown traffic is not a big deal at all to get out of there.', 'We felt like home, and the location is excellent!', '5 stars!Great location to explore all that Seattle has to offer!', 'Location location location.', 'Here to see downtown attractions?', 'You are downtown.']</t>
  </si>
  <si>
    <t>['Loved the balcony for the sights sounds and fresh air.loved the bakery near apt entrance (Le Fournil), got breakfast there everyday.\\n', 'Location was good, bus ride downtown(several routes), bus etc transport good here.close to hike and bike across the bridge, also University of Washington campus.\\n', 'Our Host was awesome, the place was very tidy, the location was great.', 'Morgan was friendly and welcoming and kindly answered any and all questions we had,  she even left a written guide for us to consult with about the area.', "It's minutes from downtown, even while there attending a convention of about 20k people a day we were able to be in Seattle Center in about 15 minutes.", 'The area is nice, we felt safe.', 'Provided us with tips and helpfull hints on the area.', 'This is a great apartment in a great location!', 'She is super responsive and has great recommendations both in the neighborhood and around the city.', 'I kept remarking over and over how I wished I lived in that apartment (and neighborhood).', "There's a few restaurants nearby and then the University district is just a quick and easy walk away!", 'Clean, well outfitted, great location.', 'The apartment is in an awesome neighborhood, we left our car in her designated parking spot without any issue and walked everywhere.', 'The location is great and the reserved parking spot is a bonus.', 'Would  definitely  recommend The apartment was in a great location, very clean and cozy, and morgan even left us a bottle of wine!']</t>
  </si>
  <si>
    <t>['Staff were friendly and location was perfect.', 'Brand new apartment, with unparalleled views, in a great location.', 'We were staying for a Seahawks game, and it was the perfect location, as we were able to walk to Century Link with no problem.', 'I highly recommend this location.', 'I would go back and recommend this place to anyone wanting the perfect location in downtown Seattle.', 'Great location and amenities']</t>
  </si>
  <si>
    <t>['The neighborhood was nice, beautiful houses.', 'You can see why residents of West Seattle love living there.', 'The living area is very spacious.', "We would love to stay with her again when we're in the area and recommend her without reservation!Had a great time.", 'Nice quite neighborhood with its own pathway.', 'Lincoln Park is a short drive away- the  best park ever, with so many different areas..including a nice paved trailed next to the water with no cars in site..', 'I like how quick it is to get downtown from there.', 'Great communication, great place, great location.', 'It was so easy to get all the way to downtown Seattle for just $4.75.', "Shauna's place was very spacious and peaceful in a nice neighborhood.", 'I really love the fact that the area where the house was located was perfect for my dog.', 'The location was perfect too.', "Didn't have to drive too long to get to downtown at all.", "Shauna's place is well-equipped and in a great location in West Seattle.", 'The home is also in a very nice location - within walking distance to the beach, restaurants and a beautiful park.\\r\\n', 'Location is perfect for getting around West Seattle.', 'We loved walks down then path behind the home to the beach and the coffee shops and restaurants nearby the water.', 'Location was great.', 'Easy access to get downtown, close to Alki Beach, Lincoln Park and ferry to Vashon.', 'The location of this home is beyond surreal!', 'Also, a short drive to downtown.', 'The house is i a great location.', 'The neighborhood was perfect; quiet and a short walk to the beach.', 'The bus stop and water taxi stop right out the door made visits into downtown Seattle easy.', 'It is in a great location.', "Shauna's communication was great, she even had recommendations for nearby places to dine or visit.", 'We were within 10 - 15 drive from downtown.', 'A great place to stay with a nice , quiet neighborhood and few blocks from the beach.', 'The West Seattle location was easy to find, is close to/from the airport, downtown and Mt Rainier.', 'We would highly recommend this property for those headed to the Seattle area.', 'We used Uber to get back and forth to downtown.', 'Very nice place, close to the beach in a quiet area.', 'Lovely views, minutes-walk from the beach, close to downtown (15 min-drive).', 'The view from the whole living and dining area is amazing and def worth the outdated decor!', "Location is great, walking distance from the beach!Shauna &amp; Ben's place was clean, comfy &amp; convenient.", 'While we certainly enjoyed the neighborhood and proximity to the beach the house itself was something of a let-down.', 'Great location with a stunning view.', 'Wish we had been able to explore the surrounding area and beach more.', 'The location could not have been better &amp; I thought the pictures accurately represented what the house actually looked like.', 'The bed was very comfortable ,very nice kitchen and dining area.', 'We ran out of time to explore the area and would love to stay here again in the future.', 'The suite is in a nice area of West Seattle with access to shops and restaurants on California ave a short drive away.', 'The neighborhood is perfect.', 'Downtown and Pike Place Market is a 15 minute drive.', 'We had spent lots of time in Seattle before but never been to Alki Beach and really fell in love with the neighborhood.', 'House was clean, comfy, excellent location and we could have sat in the lounge chair and stared out the window for hours!', 'The location and the set up were perfect for us, and we appreciated the flannel sheets!']</t>
  </si>
  <si>
    <t>['The location is incredibly central and easily within walking distance to the waterfront and to numerous restaurants and bars.', 'It was a great location.', 'Your place is centrally located and within a short walk to downtown Seattle.', "The proximity to convention centre is unbelievably close, so this is a great place if you're attending a conference.", 'We were in Seattle with a toddler, and Ezana responded very quickly to a text asking about a good outdoor area for our little one to run around.\\r\\n\\r\\n', 'The location was perfect; Pike Place Market, the light rail station (goes to the airport), monorail to Seattle Center, and many bus lines were all accessible within a few blocks.', "I rented a car, but really wish I hadn't (minimum $20 a day parking at nearby lots).", 'The place is nice, clean, and perfectly located close to Pike street and the convention center.', 'Great location!', 'The location was perfect as well!', 'Ezana was a great host the listing and neighborhood was accurate and just perfect for my weekend get away.', 'I really appreciated the excellent info he gave me about the area.', "The location is so convenient (right near the convention center) when arriving from the airport, and it's just a short walk down to Downtown and Pike Market or up the hill into Capitol Hill.", 'The apartment location is the best, near everything and on a quite quiet street. \\r\\n', 'Great location and clean and homey.', 'Thank you!I was visiting Seattle for a conference being held at the Washington State Convention Center in downtown (4 minute walk).', "Ezana's condo has easy and walkable access to many of Seattle's amenities including downtown, Pikes Place Market, and the Capital Hill neighborhood. \\r\\n\\r\\n", 'The bed is great, and the condo is located in a very quiet edge of downtown.\\r\\n\\r\\n', 'Overall Ezana and his place provided everything I needed: close proximity to downtown, a great place to crash, a great price, and an accommodating host.', 'It was so close to both downtown and Captial Hill, walking distance to everything.', 'Fantastic location!', 'The nice apartment is located right in the center of Seattle.', 'The location was excellent - very close to everything downtown, the shopping district and Pike Place Market.', 'His place was fantastic and in an awesome location.', 'Excellent location, less than a 10 min walk up the hill from Pikes Market, probably one of the most convenient locations I have ever stayed at in a major city.', 'When we go back to Seattle, we are definitely staying here!Nice apartment, fabulous location, and a truly wonderful host.', 'Great place, great location, great host!', "I'd stay here again if I had a reason to visit downtown Seattle.", 'Awesome place nearby everything!', "If you never been to Seattle like me you'll really love the location!", "There are a lot of places to go nearby and also it's pretty easy to get public transportation (Link, Monorail, Streetcar and buses).", 'The location is PERFECT.', 'Just a half block away from Pike right downtown.', 'He had all the accommodations we could ask for and the apartment was in a great location.', 'The location was also great as it is within walking distance of downtown and many buses.', 'He gave good advice on where to go in downtown Seattle for what we were looking to do.', 'It close enough to downtown that a can ride is super inexpensive and walking was no problem.', 'Everything was centrally located and it was so easy to get everywhere in the city.', 'The place is conveniently located next to all the downtown main attractions.', 'Ezana is  a great host and took the time to explain everything including showing us attractions around the area.', 'He was an absolutely awesome host with tons of recommendations for the area and was more than readily available for us. \\r\\n\\r\\n', 'The location was exactly as described, we totally loved the apartment and the building it was in.', 'This rental is centrally located allowing extremely easy access to the convention center, shops, restaurants, and even Pike Place Market!\\r\\n\\r\\n', 'Would absolutely stay here again :DVery well located in central Seattle.', 'His condo was well equipped and clean, and the location was perfect for me!!\\r\\n', 'The condo is conveniently located in a central area.', 'Ezana was great, the places was just ask described and pictured, not problems, very helpful and knowledgable about the area.', 'The location was convenient to the Convention Center and more affordable than the local hotels.', 'It is in the perfect location.', 'Steps (seriously about 100 feet) from downtown, Pikes Place Market, a wonderful restaurant corridor, across the street from amazing coffee, and about 4 blocks to the bustling fun nightlife.', 'The location is perfect, just between downtown and Capitol Hill, meaning that I could get everywhere on foot very easily.', "There are lots of great eateries nearby, and I would strongly recommend Café Victrola on Pike and Li'l Woody's Burger on Pine.", 'Had a very pleasant time there, it is located a few hundred feet from the WA convention center which was my destination so that was very convenient.', 'Capitol Hill, Pike’s Place Market, and downtown are all short walks as well. \\r\\n\\r\\n', 'The location is perfect to all downtown activities on a quite peaceful street.']</t>
  </si>
  <si>
    <t>['The neighborhood was great and we walked to breakfast and coffee shops.', "Marni's place is in a great neighborhood with many places to walk in Wallingford and central to other exciting spots in Seattle.", 'Studio was cozier and more charming than described, very well-situated near Wallingford stores, and also very clean and super cozy.']</t>
  </si>
  <si>
    <t>['Great location centrally located in all of what Seattle has to offer!', 'It was a short walk to Pike Place Market, the Seattle Center, and pretty much all small shops or restaurants in Downtown.', "It is very centrally located and you could walk to Pike's Place Market and the Space Needle.", 'Lots of restaurants and things to see in the area.', "The location of Meg's apartment is great; walking distance to many of the great things Seattle has to offer.  "]</t>
  </si>
  <si>
    <t>['Great location, great building, and great apt!', 'When my mother was moved into Swedish Hospital from where we live in Alaska, I was in a bind and needed a place near the hospital to stay with a couple of my family members while my mother was admitted.', 'The area surrounding the apartment was safe and the Japanese restaurant across the street was the best!', "Much more spacious than a hotel room plus a kitchen and comfortable beds!Miranda and Mike's place is a great location in First Hill above the downtown area and easy walking distance to Capitol Hill and other hotspots in the area.", 'It was clean, fully furnished, and great location.', 'It is located near downtown', 'I will definitely use this location again!', 'Great stay, thanks for your hospitality!Nice view, clean environment, close to downtown, everything is goodWe are a group of 3 in Seattle for an international conference.', 'The apt. is at a really good location and nicely furnished.', 'Only 10-15 minutes walk to the downtown area.', 'We attended a convention at the nearby WSCC and the walking distance was just perfect.', 'The condo was as listed, located in a nice area that was convenient to the convention center, and met all of our needs.', 'The place is also very clean and centrally located in a safe neighborhood with lots to do within a 15 min walk.', 'I would highly recommend!Excellent downtown location, great hosts, clean space :)Great location in downtown Seattle.', 'The location was great.', 'The location was perfect for our purposes, only a 10-minute walk to the convention center.\\r\\n', 'The apartment was exactly as it looked in all photos and we had everything we needed thereGreat location.', 'It was clean and a great location.', 'The location is also accessible to many great parts of Seattle on foot.', "Location was within a close Uber ride to everything, though totally walkable to good stuff, too, if you don't mind a twenty minute walk (which we didn't, given the lovely weather).", 'The apartment was conveniently located and well appointed.', 'The location was exactly as described, very clean and well furnished, and Morgan made sure that we had anything that we needed.', 'The location was perfect for our time in Seattle.\\r\\n', 'Great location, walkable to tons of places.', 'The neighborhood is nice and the location is perfect!', 'Very clean and modern and centrally located.', 'Definitely recommend it if you have business at or near the convention center.', 'Very handy location, lovely, clean and modern apartment.', 'Great apartment, super convenient location, amazingly responsive hosts...']</t>
  </si>
  <si>
    <t>['Our hosts were able to meet with us and give us tips for dining nearby.', 'This place is in a great location, easy to get around by public transportation and the apartment was very comfortable.', 'There are several bus routes a couple blocks away, and some restaurants and pubs nearby.', "The only thing that wasn't convenient in terms of location was that there's no grocery store close by, but there are some convenience stores and delis.", 'Excellent location in an amazing private residence.', 'She even drew us a map of the area.', 'Trust me, you will be glad you stayed at such an awesome location. \\r\\n\\r\\n', 'The studio was very comfortable and much closer to downtown than it looked on the map.', "The neighbourhood was lovely, made incredible by this time of spring, it's a very friendly spot.", 'The surrounding area up just one block is full of restaurants and cafes that were top-notch.', 'Located in a quiet part of town with easy access to most of the city.', 'Close to the city and nice neighbourhood.', 'Also, only a few minute drive to downtown/market area.', 'Eeastlake is a very peaceful district, easily accessible from any direction and very well connected with the city center or northern parts of Seattle (public transport in Seattle works really well).\\r\\n\\r\\n', 'The flat was a very cool yet simple space and the neighborhood where she lives feels very safe and has several good restaurants, etc.', 'Eastlake is a great area with lots of restaurants within walking distance.', 'There was even a cute little sitting area set up outside just for renters with a great view of the bridge, very pretty at night!', 'We would stay here again without a doubt!Cute apartment in great neighborhood.', 'This is a super cute little apartment in a great neighborhood.', "My husband and I were visiting the city for the first time, and we very much appreciated the apartment's central location and proximity to downtown.", "If you're just interested in hanging around the neighborhood, Mona's place is just around the corner from several bars and restaurants. \\r\\n\\r\\n", 'Wonderfully adorable neighborhood.', 'The neighborhood is ideal for getting to hot spot places in the city -- nothing more than a 10-15 min drive.', "Mona!We loved the location of Mona's place.", 'Eastlake is a nice area with plenty of choices to eat and drink.', 'Before I forget, there is a nice outdoor seating area with nice Lake Union views...', 'Great location and a great host.', 'Very nice location, accurate description of apartment.', 'Located just about two blocks from Lake Union and the famous houseboats of Seattle, the space was also in the ideal location.', 'One exit from all the Downtown touristy stuff but still get the authentic Seattle experience.', 'Great location and easy to find.', 'The neighborhood was lovely - very close to the lake (absolutely beautiful views), a small market, and yummy restaurants.', "It's a great location wherever you're headed in Seattle.", 'We used Uber to get around mostly - $8-10 one way to downtown, picked up within a few minutes.', 'We highly recommend staying here!Mona was great, the setup was fantastic, and the location was perfect for exploring the rest of the beautiful city.', 'Thank you Mona!Mona was super chill and her place had everything you needed, plus it was in a great location!', 'We easily got around the city visiting all the fun neighborhoods.', 'Thank you Mona and Luis Great location.', 'The location is close to downtown, and very walkable to dinner, coffee shops, markets, and the water.', 'There is also a small desk area if you needed to sit and work on anything.', 'Location: Eastlake seems really nice.', 'Quiet, centrally located, near public transit, close to Lake Union.', 'There are a couple of cute restaurants and coffee shops within a 2 block radius, and the area seems pretty safe without being overly snooty.', 'Overall impressions: Good value, nice location.', 'We loved the coziness of the studio and the location is great!', 'The neighborhood is quiet with many nice restaurants within a short walk from the apartment.', '(Eastlake is very centrally located and the bus stop is a couple blocks away).', 'The location is great, very central making it easy to travel around the city.', 'I will consider it myself!Great location and Mona was really cool about letting us have our dog there!', 'Mona gave me a warm welcome, complete with very handy map of the immediate area, and I was able to settle in very quickly.']</t>
  </si>
  <si>
    <t>['The neighborhood had a neat little community garden, a beaver creek and a super mall that had everything.', 'The location is very convinient, less than 10 minutes walk to Northgate Transit Center, where there are buses going to all areas in Seattle/Bellevue area.', "Also, the location is great if you're either traveling on foot or by car!", 'The location is suitable for a visitor.', 'I loved the location and the hospitality that he and his family extended to me.', 'The place locates in decent neighborhood.', 'Near the shopping mall, coffee shops, and restaurants.', 'Very quiet and great for the price and great location with many things to do in the areaHaotian was a wonderful host during my visit to Seattle.']</t>
  </si>
  <si>
    <t>['Beautiful Queen Anne location, $6 lyft ride to downtown.', 'Area is quiet and night and you can beat the view of the bay.', 'The suite was a wonderful place to call home while we were visiting the Seattle area.', 'It was in such a nice neighborhood and they provided us with suggestions on where to go in the city.', 'I would highly recommend reserving their place for your next stay in the area.', 'The fragrance of the blooming lilacs greeted me in this neighbourhood with beautiful rock gardens.', 'A quiet oasis, close to many attractions, a perfect location.', 'We had an easy trip into Seattle and the location was not difficult to find.', 'The location is IDEAL for getting anywhere in the city you would ever want to go.', 'Very walkable, but also good by bus', 'The Upper Queen Ann area is a safe neighbourhood with some wonderful views to the ocean.', 'It is a 30 minute walk to the Space Needle, there are buses in the area to downtown.\\r\\n', 'We easily found the home as it was close to downtown and Bainbridge ferry.', 'The listing description was accurate and location of space related to main house allowed us to be as private as we wanted and included a covered parking space near its entrance.', 'We felt going to and fro did not disturb the hosts or neighbors.', 'This listing is in a beautiful residential neighborhood that is walking distance from the Queen Anne district.\\r\\n', "Taking the D-Line bus into Downtown Seattle was quick and easy and even a Cab ride was only $10 if you needed to get back late at night and didn't want to track down a bus.", 'Markus was friendly and on time to greet me when I arrived, and shared great recommendations for nearby places to eat.', 'They were located close to a bus stop that took us to downtown easily.', "From the neighborhood, to the room itself, we couldn't have found a better place to stay for our first time in Seattle.", 'It was a good central location on a quiet street.', 'The neighborhood was lovely and is close to many bus stops.', 'It was also nice to get to know the Queen Anne neighborhood, as we have not spent time there before.', 'Good area to walk in and plenty of places to eat in the vicinity.', 'The location is amazing and the view from the large window is very nice.', 'He gave some great tips for the area and left us to explore.', 'Thank you Markus and Melissa for sharing your wonderful Queen Anne area apartment with us.', 'This is a private space in a convenient, comfortable area of Seattle.', 'Its a great location, close to bus stops and Seattle Centre.', 'View of bay is a bit obscured by the bushes, but otherwise a nice location for us, as we waited to board a cruise ship. \\r\\n', 'The neighbourhood was also just as described.', 'This was our first Air B &amp; B experience and my first choice from the options I looked at for many reasons; the neighborhood was very quiet and safe, everything was accurately described, actually even more beautiful in person, though the pics. were quite impressive.\\r\\n', 'I loved that it was situated in a nook, both my husband and I had plenty of room.', "If we are in the Seattle area again we won't have to think twice.\\r\\n\\r\\n", 'I got to downtown very quickly.', 'Queen Anne is also a beautiful neighborhood!', 'A great location in a remarkable city with kind hosts: a great place to stay!My stay with Markus and Melissa was delightful.', 'Thank you so much for a fantastic stay!Very friendly hosts, lovely quiet neighbourhood with a prett view.', 'Their home is in an adorable, hilly neighborhood with a nice view of the bay.', 'The neighborhood was beautiful!']</t>
  </si>
  <si>
    <t>['Shawna was great, the condo is in a perfect location to downtown Fremont.', 'It is a great location and Shawna was very responsive to any questions I had.', 'Thanks for the great stay!Great location, I keep coming back.', 'It is perfect, very warm and cozy!Fantastic location, walking distance to center of Fremont!', 'Very cozy and great location.', 'The location is right in Fremont close to all the fun shops and restaurants.', 'Shawnas place is in a great location!!', 'The location was fantastic for exploring Fremont.', 'The location is really the main selling point of this stay.', 'The condo was both a convenient location to the main Fremont strip and also to the wedding we were attending on Lake Union.', 'Great location for walking to anything you might need from groceries, to a fabulous cup of coffee to fine dining.', 'I loved it and found the location to be amazingly convenient to anything we wanted to see and do in the Seattle area.', 'The place was in a perfect location for us.', 'Location is close to Cafe Ladro, good breakfast and solitude and the heart of Fremont.\\n', 'Her apartment is clean and in an awesome location.', 'My husband and I enjoyed the space, and we loved spending time in Fremont and nearby Ballard.', 'There are seemingly endless restaurant, brewery, coffee and craft cocktail choices in the area.', 'Great, great, great location &amp; easy parking.', 'Very nice condo in a wonderful location in Seattle.', 'The apartment was clean, cute and in a great location.', 'It was a great location and had a reserved parking spot (street parking would have been difficult to find!).', 'Fremont is a wonderful neighborhood in Seattle, as we discovered for the first time.', 'The apartment is in walking distance to the neighborhood cafes, eateries, shops, outdoor sculptures, and waterfront paths.', 'Great location.', "Shawna's communication was awesome, and her home is a great place in a wonderful neighborhood.", "If I'm ever in the area again, I'll be back!The host was super helpful as far as WIFI codes and directions.", 'The location was great and the apartment was very well maintained.', 'It is cozy and great location.', 'I was worried about not staying downtown, but Fremont was an awesome neighborhood that I enjoyed very much.', 'Great location for Seattle and very clean!', 'Very convenient location and very homely feel.', 'All in all, I love the location: the neighborhood coffee houses, restaurants, and shops, all in easy walking distance.']</t>
  </si>
  <si>
    <t>['The neighborhood is a tiny San Francisco, which probably appeals more to some than to others.\\r\\n\\r\\n', "Can't beat the price and the location.", 'the area is very good.', 'She was happy to talk me through the area and options for bars and restaurants.', "Also, you can't beat a 7 minute bike ride down the hill to get to downtown / S Lake union area!Great place to stay.", 'Leah was very helpful and welcoming, and the location was very convenient to a market, restaurants, shopping, etc.', 'The apartment is very well situated and you can easily walk to downtown.']</t>
  </si>
  <si>
    <t>['Beautiful neighbourhood, safe and quiet.', 'Very close to downtown Seattle a quick car ride to all the great tourists attractions.', 'Comfy bed, very cute, practical, gorgeous neighborhood to stroll through.']</t>
  </si>
  <si>
    <t>['The apartment was in a perfect location and was beautiful.', 'is definitely a nice neighborhood.', 'A neat and meticulously clean studio in a great location.', 'The neighborhood is wonderful: market, restaurants, retail and coffee shops were literally a short walk up/down the street.', 'The location was just what we were looking for and the price was great.', 'Overall we will highly recommend this place if you are looking for a nice and cozy getaway in a great neighborhood.', 'The neighborhood was exceptional as well as the property.', 'This spacious homey location reminded me of a studio hotel room only a lot more private which I enjoyed.', 'The neighborhood is a great place to walk around and exceedingly quiet and quaint.', 'Great location.', 'Great neighborhood.', 'It was convenient and in a great neighborhood for walking to get a latte in the morning, or driving downtown for the day.', 'I loved the location, so many restaurants and bars close by and a great grocery store across the street.', 'Great locations!', 'We loved Phinney Ridge neighborhood.', 'The location of the apartment made it easy to access all parts of the city.', 'Would definitely stay here again!Great location, quiet and comfortable!Listing was very accurate.', 'The proximity to coffee houses, grocery and Phinney live was excellent.', 'Thanks!Great location, clean apartment, and easy check-in process!', 'It was great to have them so close by in the neighborhood.', 'Enjoyed the spacious studio in a fun location.', 'Inexpensive and clean studio rental in a fantastic neighborhood.', 'The process was easy and seamless, the room was comfortable, and the neighborhood is great!', 'Lots of restaurants and shops, and easy transportation to downtown.', 'Being in the heart of a neighborhood is much more enjoyable than a hotel.', 'Easy walking distance to great hole in the wall restaurants, a grocery store, and was very convenient to other Seattle neighborhoods.', 'Great shower!The location was in a cute and cozy neighborhood with some amazing views just a few blocks down.', 'Right off the main street for the neighborhood with grocery store, bars and restaurants all right within walking distance.\\r\\n\\r\\n', 'Will stay here again upon return to Seattle!Nice and private studio in a great neighborhood.', 'We loved the convenient location- right on the bus line to downtown, across the street from the grocery store, and within walking distance of places to eat, drink, and shop in Phinney Ridge, plus Green Lake to go for a run.', 'The apartment was really nice and in a cute neighborhood.', 'The studio pretty much had everything we needed except for maybe a cutting board haha but other than that, We felt in love with the awesome neighborhood.', 'About 15 min from downtown Seattle.', "They apartment was absolutely wonderful and you couldn't ask for a better location; from the market across the street, to all the little bars and shops that are all within walking distance.", "The location is great as it is a very short walk to 2 great Seattle coffee shops and having Ken's Market across the street was highly convenient for them."]</t>
  </si>
  <si>
    <t>['We spent most of our days eating and walking downtown.', 'The neighborhood was great and within walking distance to the Space Needle.', 'Getting downtown was easy.', 'We also used Lyft to get around, which cost approximately $6 to get downtown.']</t>
  </si>
  <si>
    <t>['Great location and a super great host.', 'Will book again in the very near future.', 'Spectacular location!', 'Great location too.', "The location couldn't be beat and the apartment had anything I could ask for.", 'Place was clean, great location, and good extra amenities like apple TV with Netflix.', 'This apartment was in a wonderful location.', 'I would definitely try to stay at this location for any further trips to Seattle.', 'The location is great if you want to stay in Belltown.', 'Everything in the area is walkable.', 'The neighborhood was hip with plenty of shops and restaurants on the same street as the apartment complex.', "Location can't be beat.", "The location is super central, but its also very loud at night, and as there's only one tiny window at the far end of the apartment for cooling, it was either listen to partying all night or endure the stuffy heat (we were there in July during a bit of a heat wave).", 'Superb location in the heart of Belltown and downtown Seattle energy, walking distance to trendy restaurants and night spots.', 'This place is in the perfect location!', 'Location Location (email hidden)e apartment had a great location - central to all of the sights including museums, Space Needle, Pikes Market and downtown shopping.', 'The washer and dryer option was great for our weekly stay!Awesome location and everything we needed to explore Seattle for a few days.', 'The location was awesome- just steps away from bars and restaurants.', 'I would definitely recommend this place!He was available by phone\\r\\nGreat neighborhood but', 'Good communications and great location.', 'Lot of homeless on streets in area at night.', 'Perfect location, wonderful places to eat.', "Sid's apartment is in a great location.", 'Centrally located.', 'Plenty of restaurants &amp; bars nearby.\\r\\n\\r\\n', 'The apartment is centrally located and within walking distance to many areas of interest in the city such as Pikes Place Market, Seattle Center and Pioneer Square.', 'However there are lots of homeless people walking around the area.\\r\\n', 'And if you want to live out of your suitcase, there is not enough room to lay it down and open it in the bedroom so it has to go in the kitchen/living area--not convenient at all.', 'One of the nicest features of this place is the rooftop area which has a wonderful view of the water and mountains in the distance as well as plenty of tables/chairs, a fire pit and a grill.', 'If the weather is nice when you are here, I would recommend taking advantage of that area.', 'The apartment was exactly as described and was in an excellent location.', 'and i would certainly book again if I were in the area.', "Sid's apartment was in a great location, tidy, modern and light.", 'Perfect location for a walking experience in downtown Seattle.', '(The apartment building does have a microwave on the ground floor that is used by all the building residents.)', 'The apartment was clean and comfortable in a very convenient location in Belltown (but on a nicer street, Belltown can be a bit sketchy in some parts).', 'Great location.', 'The location was perfect.', "Such a perfect location!Sid's home was as advertised - clean, beautiful and the location was spot on.", "Had a great time staying at Sid's place, it was an amazing location with a restaurant/brewery on the ground floor and coffee shop around the corner.", 'Location in Belltown was easy walking distance to many attractions.']</t>
  </si>
  <si>
    <t>['The room was absolutely spotless and in a great location!', 'It was clean, easily accessible, centrally located, felt very safe.', 'The apartment surprisingly quiet (right downtown).  \\r\\n\\r\\n', 'Neighbors were friendly and helpful.', 'The apartment met all of our expectations: clean, safe, and central location.', 'We never felt any reason to feel unsafe in a part of the city where most other common  hotels are located.', 'It was a perfect location for walking anywhere, being within a mile of many key sites and restaurants that we had prior reservations and tickets for. \\r\\n\\r\\n', 'The location for this apartment is great!', "Of course, you're downtown, so some street noise is to be expected.", 'The apartment was very nice, tasteful and conveniently located.', 'The location is perfect, close to rail, downtown, pier.\\r\\n', 'It was clean, comfortable and in a wonderful location.', 'Great location downtown right by the light rail near the market.', 'Access was simple and the location is great for exploring downtown Seattle.', 'The condo was clean and conveniently located to attractions.', 'It is also located right next to light rail and bus access.', 'However, you can walk to most locations right from the building.', 'This apartment is gorgeous – very modern and a fantastic location in downtown Seattle.', 'Very close to public transportation and in the middle of the city – lots of shops and restaurants nearby.', 'Location cannot be beat.  \\r\\n\\r\\n', 'This place was a great location and totally convenient for my husband and I to really check out the heart of downtown seattle.', 'This was a great studio apartment in the downtown area.', 'The location is just about perfect.', 'I really enjoyed this location and the apartment was in pristine condition.', 'Very pleased with my stay and would recommend for someone exploring the area.', 'Great location, easy access, clean and updated space.', 'It is right downtown, easy 5 min walk to Pikes Place.', 'There are tons of great restaurants nearby and the light rail from the airport literally drops you off a half block from the listing.', 'Very comfortable appt in downtown Seattle.', 'The locations was the BEST part of this listing.', 'It was a delight staying at such a convenient location that was clean and classy.', "Loved it!Charlotte's place was beautiful, in a great location.", 'I will definitely be staying here again next time I am in Seattle!Great location and host!', 'The apartment is in a great location in downtown Seattle and was very clean and well maintained.', 'Perfect location for our business trip to Seattle.', 'Responsive host, accurate descriptions, clean and perfect location!', 'Very good location.', 'PerfectThis was a perfect location for anyone spending time downtown.', 'Walkable to all downtown neighborhoods, restaurants etc.', 'Of course the neighborhood is great, with numerous food and coffee options, and naturally the Pike Place Market was a fun tourist stop.\\r\\n\\r\\n', 'Absolutely great location near Pike Place and the Seattle Art Museum.', 'The location is perfect for walking to all parts of downtown.', 'Had a great date night with my wife in this perfect apt in Downtown Seattle.', 'Great location!', 'Thorough, specific communication re: keys, location, procedures.', 'Great location.', "I actually enjoyed the view, sure you may hear some sirens at night but when you're downtown in a busy city such as Seattle you have to expect that.", "so keep that in mind if you're using google maps to find the location.", 'The location of the apartment itself is great and is within walking distance of shopping, bars and groceries (if you want to have a romantic meal inside).', 'Great neighborhood.', 'Location was perfect for seeing the sights.', 'Centrally located with easy access to everything.', 'This studio was ideal for me: easy check in/out for a quick trip, convenient downtown location, central to Link and my conference, and some extra space and kitchen that indeed make it more luxurious than any hotel room.', 'Great location and an easy walk up to Capitol Hill, Pioneer Square or to Pike Place Market!', 'The studio is centrally located, very well-kept and clean.', "It did not bother us, but just note that it's not like a typical new high-rise where the interior is near-silent.\\r\\n\\r\\n", 'Parking is $35/day at the building; street parking is extremely limited in this part of downtown.\\r\\n\\r\\n', 'Amazing apartment in downtown Seattle.', "The location can't be beat if you want to walk around the retail part of the city and the waterfront markets.", 'Our stay at Charlottes downtown Seattle apartment was excellent.', 'A very comfortable, and beautiful spot in a fantastic location in downtown Seattle.', "it's located within steps of the University link rail stop, and is walking distance to Pike Place, Pioneer Square and Seattle Center.", 'Highly recommended for a short stay in downtown Seattle.', 'The location was perfect one block from the train from the airport.', 'Charlotte was a wonderful host and the luxury apartment in the heart of downtown Seattle was perfect for our weekend stay.', 'There were great options for food and drinks in the area and I would highly recommend staying here to get the full Seattle experience!', 'Charlotte was very responsive, the location was great and the apartment was very well maintained.', 'It is located in a nice area, a very centralized location.', 'The location is near everything downtown.', 'Great area and cool view.', "Located on the same block as the light rail stop which got me from the airport in 30 mins for $3.Charlotte's apt is awesome, all the stuff in home is good and even prepare some tableware.", 'Clean, well appointed and in an amazing location.', 'I would definitely stay here again!Great place to stay in downtown Seattle.', 'Super clean large bed, laundry, full kitchen and great view of downtown Seattle.', 'Easy walking distance to downtown, Pike Market &amp; Capital Hill.', 'The apartment was just as described, very clean and centrally located.']</t>
  </si>
  <si>
    <t>['The neighborhood eateries are wonderful and the trip to downtown Seattle a quick ride away.', "It's in a quiet, nice neighborhood and is well-equipped with everything we needed.", 'Perfectly located for easy access to Fremont and Ballard, we really enjoyed our trip to Seattle.', 'Great neighborhood!', 'Nice,  clean, safe neighborhood,  and affordable for a short visit.', 'The apartment is on a quiet street near a couple of very interesting neighbourhoods, and is also near bus lines going into downtown Seattle.', 'Located in a quiet residential neighborhood with ample parking in the street.', 'Fresh nice towels and linen were (website hidden) area was nicely appointed if you wanted to prepare meals. \\r\\n\\r\\n', 'We enjoyed our stay and would stay here again if we are in the area.', 'Loved the neighborhood.', 'Quiet neighborhood &amp; convenient location.', "I was attending a conference at the Convention Center downtown and, while Lisa's apartment is not within easy walking distance, there are several buses that can get to within a few blocks of the Convention Center or the apartment easily and efficiently.", 'The apartment and neighborhood are quiet and homey after a busy day downtown.\\n\\n', 'There are a number of good places to eat near the apartment as well.', 'The apartment has a full kitchen, but I only used the coffeemaker to brew up some excellent coffee from Seattle Coffee Works near Pike Place market.', 'A great location from which to explore greater Seattle.', 'neighborhood is extremely quiet and just minutes from downtown.', 'The space is in a great location, easy to walk to both Ballard and Fremont.', 'So convenient from downtown as well.', 'The location was great, with bus stops and shops within walking distance. \\n\\n', 'Loved the funky neighborhood and Lisa made checking in and out easy.', "Lisa's place was very spacious, and in a perfect quiet neighborhood that was only a mile from the best of Ballard AND Freemont.", "Easily the best location possible, and super convenient if you rent a car to see some wilderness outside the city and need a place that's friendly to park it.", 'She was even great at quickly sending us some items we forgetfully left behind!A nice, clean and comfortable apartment in a good location.', 'Also,  it is very easy to bike to locations in Fremont or Ballard from the apartment.', 'Delightfully quiet neighborhood, this was exactly what I was looking for!', 'Breweries within blocks, green lake and the zoo a few streets away, and an uber within 5 minutes to go downtown.\\r\\n\\r\\n', 'Very chill neighborhood and parking was a breeze.', 'Nice, clean, cozy basement apartment in a quiet neighborhood.', 'We were close to major streets without having to be stuck in traffic.']</t>
  </si>
  <si>
    <t>['The neighborhood is very nice also also, just a few minutes drive to Safeway.', 'The location is great with plenty to do nearby while being located in a quiet and parklike setting.', 'Neighborhood is great.', 'Lovely neighborhood to walk around.', 'I had a very nice stay and felt at home in his lovely neighborhood.  \\r\\n\\r\\n', 'The house itself is very comfortable and charming--we particularly enjoyed the common areas. \\r\\n\\r\\n', 'One of the best things about the rental is the neighborhood.', 'The neighborhood is also very quiet. \\r\\n\\r\\n']</t>
  </si>
  <si>
    <t>['The place was very large, neighborhood was quiet and convenient.', 'The neighborhood is great and very easy to get around.', 'The place is great, along with the location.', 'The location is fantastic near the locks (a must-see) and restaurants.', 'We loved the location because it was convenient to my son, and we could walk to the Locks and the downtown area of Ballard.', 'The neighborhood was wonderful.', 'The location is fabulous.', "The location couldn't be better to access all of the fun of Ballard. \\r\\n\\r\\n", 'As this was a safety concern for our two-year old, we had to move the closet door to another safer location.', 'While the Ballard townhome is in a great location, has a lovely host,  and easily accomodates a large group/family, aesthetically it could use some TLC. \\r\\n\\r\\n', 'The location was wonderful - being able to walk to restaurants and bars around the house was such a treat!', 'The location and just overall functionality of the townhouse was great, and I would definitely look forward to another opportunity to stay here.']</t>
  </si>
  <si>
    <t>['This house, location, and the host communication were all perfect.', 'I highly recommend this location to anyone who likes to walk around the neighborhood they are staying in.', 'The neighborhood is mostly residential with some neat restaurants within walking distance - The Dish, Café Lulu to name two.', 'Nice neighborhood within walking distance of the park and Rain City Burgers for an awesome meal!', 'Great location, lovely little house, everything clean, user friendly and inviting.', 'The area is so easy - close to i5 and just a short drive to downtown Seattle.']</t>
  </si>
  <si>
    <t>['I would highly recommend this location for a summer get-a-way in the NorthWest.', 'Very convenient location to the beach in Seattle, and a good experience! had a great time awesome location.', 'The place was exactly as listed and is in an incredible location in Alki Beach.', 'It is not difficult to find, and the area is fairly quiet for beinh near bars and restaurants.', 'There are quite a few nearby, as well as shops and little cafes.', 'Pay close attention to this listing, there is no WiFi at the location but plenty of the places nearby offer it up for free.', 'Parking - no free parking at the location (as listed) but parking is allowed on the street.', 'The bungalow is in a great location on Alki, less than a block from the beach and restaurants.', 'The neighborhood was peaceful and pleasant, and the accommodations were all to our liking.']</t>
  </si>
  <si>
    <t>['The condo is beautiful, well located for access to all of West Seattle, and exactly as described.', 'the neighborhood also has lots of places to eat and shop.', 'The location is great because your not that far from downtown and everything is near.', 'Great location, comfortable bedroom and awesome bathroom on our side of the apartment.', 'Great place in a great location.', 'Wonderful host and super convenient location !', 'The neighborhood is really nice, with lots of restaurants, grocery stores, and coffee shops, and walking distance to the water taxi to downtown.', 'Also loved the West Seattle area with Alki Beach just a few minutes drive away.', 'The apartment was very close to the city in a really beautiful area.', 'The apartment is located in a charming older neighborhood with shops and restaurants within easy walking distance.', 'Great room in a great location!', 'West Seattle seems like a great little neighborhood.', 'Cool neighborhood too!', 'The location is great, just a couple minutes from the beach and the bridge, easy parking.', 'We were perfectly comfortable in our bedroom and adjoining bath with access to the kitchen, living room with cozy gas fireplace and deck.', 'We could not ask for a better location in the fun West Seattle neighborhood near our family.', 'Had fresh towels, fresh linens and laid out information about their location and west seattle in general.', 'area was convenient &amp; agreeable too!']</t>
  </si>
  <si>
    <t>['The neighborhood was nice and quiet.']</t>
  </si>
  <si>
    <t>['Trevor and Emily are wonderful hosts for an absolutely modern and complete apartment in a wonderful neighborhood in Seattle.\\r\\n', 'The accommodation is in a close distance to Seattle, and you can reach downtown with the very good bus system.', 'If you´re not intending for the big city, you´ll find yourself in a nice and cool suburb, hosted by one of the nicest couples to find.', 'Location is also great, short drive or leisurely stroll to awesome restaurants, cafes, bars and shops in Fremont.', "They couldn't believe it was so reasonably priced and the location can't be beat.", "You won't regret it!This is a really nice little place in a great location!", 'Hard to beat the location as it is walking to distance to lots of great stuff around Fremont and Wallingford but also a quick trip from downtown.', 'Bus stops are close by and an Uber/Lyft from downtown typically ran about $10-12.', 'Very quiet neighborhood as well, and very secure with a fenced yard and keyless entry.', 'It was easy to find, access, parking was a breeze, and the walkability to Fremont is perfect.', 'The apt was cute, very clean and in a great neighborhood.', 'If you plan to be in the Seattle area, I would definitely recommend staying here.', 'The location is perfect just 5-8 min drive to the space needle and 10-15 min drive to downtown.', 'The neighborhood was minutes from just about anything in the city.', 'It is in one of the best neighborhoods in Seattle close to great restaurants.', 'The house was very clean, the neighborhood is wonderful, and the hosts were very accommodating and easy to get ahold of.', 'The listing is lovely, in a great location with every detail attended to!', 'The apartment had everything I needed and was in a great location for walking, transit, and food.']</t>
  </si>
  <si>
    <t>['Comfy bed, quiet neighborhood, cheerful friendly hostess, and a chocolate bar on the pillow in case I was hungry arriving from the airport.', 'Her place is in a nice neighborhood, with a couple of restaurants within just a one minute walk.', 'Bus 28 (less than a block away) can get you downtown in 35-45 minutes for $2.50, and get you back in 20.', "Overall, a good place to crash if you don't mind a little journey into town, or staying in a very quiet, residential area.", 'The location was perfect for my needs.', "You're in a great neighborhood with really cool restaurants.", 'Downtown is only a bus ride away and Uber and Lyft are always easy options.']</t>
  </si>
  <si>
    <t>["The room is simple and the neighborhood is quiet, it's 10 mins walk to downtown, very convenient!\\r\\n", 'Great location.', 'Very centrally located, enough room to sleep and relax, and very clean and tidy.', 'We were able to get around very easily, walking to Capitol Hill and Downtown and using Uber and Lyft to get up to UW for a football game.']</t>
  </si>
  <si>
    <t>['Awesome apartment , great location and this placed served us well for our first trip to Seattle.', 'The townhouse was in a great location with many restaurants,shops, and nightlife near by.']</t>
  </si>
  <si>
    <t>["It's a nice house with perfect location.", 'The description "central area home" couldn\\\'t be more apt.', '10 minutes to Pike Market (in traffic), 15 out to Fremont... could not complain about location at all.\\r\\n\\r\\n', 'The house is 1) clean, 2) as pictured and, 3) the location is great (for me this means easy access to grocery stores ( 5 min), highways, and restaurants, and that it is relatively quiet).']</t>
  </si>
  <si>
    <t>['Great location, responsive host.', 'The neighborhood is quiet and clean.', "It's close to the bus station and easy to go to downtown.", "I'd never used Air BnB before, but couldn't find a hotel in west Seattle, near my son's home, that had vacancies.", 'A lovely place, and perfect for people visiting west Seattle or the Delridge neighborhood.', 'We had our own car, and it was only a 15-25 minute drive to downtown Seattle (depending on traffic) and easy to find and get around.', 'Lovely clean room with a great bathroom in a really nice neighbourhood.', 'We would come back and stay again if we are ever in the area.', 'Great location - not far from downtown or the airport.']</t>
  </si>
  <si>
    <t>["On the first night, despite us arriving so late, he walked us out to ensure we got a proper parking space and even accompanied us to the pizza spot nearby (which is amazing btw, it's called Hot Mama's at 700 E Pine St).", "The location of Aaron's crib is excellent!!", "Would definitely consider staying here again if I'm in the area in the future.", 'Location is great too, walking distance from Honey Hole and Starbucks Reserved, even Pike Place Market is a doable 30 min walk.', 'The apartment is walking distance to downtown and close to many bars.', 'The apartment was close to downtown and public transport.', 'The room was clean, the location was perfect, and he gave great recommendations on restaurants and coffee shops to visit.', 'The place is in a great location, close to many nice restaurants &amp; cafes.', 'I was in Seattle for work, so the proximity to the research institute was great. \\r\\n', 'Aaron lives in great location and was an awesome host.', 'Good location.', 'Since Aaron was away, he had a friend check me in who was very friendly and helpful and gave lots of recommendations for places to check out in the area.', 'Also the apartment is in a gated community which gave me extra comfort (not that it would be unnecessary since the neighborhood felt very safe).']</t>
  </si>
  <si>
    <t>['The location is amazing.', 'I would highly recommend staying here and spending some time in this fantastic neighborhood.']</t>
  </si>
  <si>
    <t>['Prime location near a strip of cute restaurants and a short walk to most of Capitol Hill.', 'The neighborhood is convenient and interesting to walk around.', "Seattle is a cool town, the location is awesome, and Sarah's communication is always punctual, helpful, and witty.", 'There are only three things to point out - there are stairs up to the first floor, no lift; there is no TV; and it is no near the downtown area, it is in the hip Capitol Hill area.\\r\\n\\r\\n', 'Would definitely recommend to anyone going to Seattle!Beautiful apartment and great location.', 'Highly recommend this location.']</t>
  </si>
  <si>
    <t>['Awesome location in quiet neighborhood.', 'We found the apartment to be bright, well appointed, and located in a quiet neighborhood with off-street parking.', 'We were in town for a show and the location has easy, near-by, bus access to downtown Seattle.', 'Susan provided a lovely 2-bedroom apartment/duplex -- very light and sunny living/kitchen area looking out on a private backyard.', 'The location is near Wallingford Ave -- which is close to UW, I-5, Gasworks Park, and just a lovely neighborhood all around.\\r\\n\\r\\n', "It's an easy walk to either Wallingford or Fremont from the unit and an easy trip downtown.", "We stayed in Fremont due to family in the area and you will quickly not that there really Aren't any hotels in Fremont AND they charge 50 bucks a day for parking!", 'The unit was clean, comfortable, and private in a very convenient neighborhood.', 'After battling traffic to get here, we walked to the game, and many neighborhood restaurants.', 'We will definitely be back!Great neighborhood, and well maintained unit.', 'The location is excellent.', 'The neighborhood has many restaurants and shops, but the apartment is on a quiet street.']</t>
  </si>
  <si>
    <t>["The house is old and rustic and being renovated, it's not pristine and beautiful, but the room was clean, bed was super comfortable, shower is hot with lots of pressure, cats are nice, neighborhood is very quiet, heater in the room, space in the frig, big grocery store 1 block away, restaurants and shops within walking distance on the main street, bus line is close.", 'The house and our room were great and we really liked the neighbourhood.', 'We loved the house and the neighbourhood.', 'There were plenty of amenities in walking distance, and the neighbourhood was pleasant and felt safe.', 'His house is in a quiet neighbourhood with all the amenities included.', 'It is a convenient location, with many shops and restaurants within walking distance in the Rainier area.', 'House is a cool old house in a good location, close to bus lines downtown.', 'The home and neighborhood were very nice, the bedroom heater kept the room warm efficiently, and Keith thoughtfully left out some fruit that we were able to enjoy before we left in the morning.', 'We would happily stay again!Quiet and comfortable location.']</t>
  </si>
  <si>
    <t>["I stayed at Vivian's place since it was located in SLU, the area where I had to work for a few days.", 'The place was clean, located in a very nice neighborhood.']</t>
  </si>
  <si>
    <t>['The Greenwood Ave neighborhood fantastic for easy access to shops, bars, restaurants, highways, and transit.', 'Great place in a great neighborhood.', "I'd definitely stay there again!Very welcoming, great location, cute dog.", 'The neighborhood is cosy and fast to get there with public transport from citycentre, verything you could use is near.', 'The provided maps and information about the neighborhood was key in the morning for figuring out where to walk to get a cup of coffee.', 'This location was awesome.', 'The neighborhood was beautiful!', 'Great location also.', 'We were familiar with the area and  enjoyed being in that neighborhood as a launching point.', 'The Buddhist temple tucked into the neighborhood was lovely.', 'Nice quiet neighborhood.', 'The neighbourhood is great.', "Visala's place is located in a very nice neighbourhood of Seattle.", 'Her house is surrounded by a nice garden and there are many fantastic eateries in the vicinity.', "I would highly recommend this place to everyone looking for a comfortable 'home away from home'.The location is super nice.", 'Lots of places to eat in the immediate vicinity, nice neighborhood, and easy access to downtown and northern Seattle locations.\\r\\n\\r\\n', 'We loved the neighborhood, walked down to the Ale House and had dinner out on the sidewalk.', 'The location in the heart of the Greenwood high street with interesting shops and cafes was perfect.', 'Greenwood is such a cool neighborhood, and what a sweet dog Maria is!', 'The neighborhood is also really great--beautiful views overlooking Puget Sound, and lots of appealing restaurants, bookstores, and coffeeshops.\\r\\n\\r\\n', 'One downside of the basement location, though, is the low ceilings.', 'I could not have a single complaint about it or the location.', 'Great neighborhood!', "Neighbourhood has some nice breakfast places like Pete's Eggnest!", 'Parking was easy on the street and the house is located in a really groovy neighborhood.', 'Thank you!Nice suite in a beautiful neighbourhood.', 'And the neighborhood is delightful with bus stops (30 minutes to downtown), shops, restaurants, and supermarkets are all within walking distance.', 'Visala and Dave left directions for the neighborhood, well stocked supplies, and Seattle information as well and were so incredibly easy to communicate with. \\r\\n\\r\\n', 'Their clear instructions made the unit and the neighborhood feel like home in no time.', 'Great relaxing location!', 'Great location and great space with everything we needed.', 'The neighborhood is fun.', 'This was a great space in a fantastic location!', 'The house is in a great part of the city and within walking distance of a lot of great eating places and fun neighborhoods.', 'Neighborhood of Greenwood is awesome too!', 'We spent a day and a night exploring the neighborhood and loved every shop we stopped (website hidden) scene was fun, food was great.', 'We never met Visala, but the entry into this basement space was easy, and location was very convenient.', 'Terrific location and spacious place to stay.', "The weather was awful but there are plenty of places to eat nearby and when we got to Visala's basement apt, there was extra blankets and our favorite game of thrones to catch up on.", 'Loved the neighborhood and the experience.', 'The location was great for us.']</t>
  </si>
  <si>
    <t>['Great location, facilities, hospitality.', 'The house is fabulous, a true piece of Seattle history in a great location.', 'Their house was gorgeous in a nice neighbourhood--a really unique spot.', 'The home is in a wonderful location with lots of nearby restaurants and a great park (Kerry Park) to watch the sunset.', 'Great location.', 'Definitely stay here!Great location, view and atmosphere.', 'Very knowledgeable about the fun things to do in the neighborhood and around Seattle.', 'The neighborhood is lovely and close to Seattle Center.', "The location couldn't be any better as it is within walking distance to great restaurants and all major Seattle attractions.", 'Location was good -- we were able to walk downtown and the bus is convenient if you want to venture to other areas.', 'Charmingly well-appointed house, convenient and lovely Queen Anne location.', 'The location of the house is excellent for access to all the popular attractions.', 'Beautiful, classy house, location is great, neighborhood too', 'The house is in a great neighborhood just a short walk from some cool restaurants and an amazing view of the city.', 'The house was in a great location for us since we walked to most of the destinations on our list.', "The location is great, Nadine's banana bread is wonderful, and they are so helpful and pleasant.", 'For the accommodations, in a location like this, it is such a great experience and value.', 'The house is located in the heart if Queen Anne with plenty of excellent eateries, bars, and restaurants nearby.', 'Thanks to Mark and Nadine for making me feel right at home!Lovely home in a great location - walking distance to the shops and restaurants on Queen Anne, and an easy bus ride to downtown.', 'Nadine and Mark were wonderful hosts and the house is in a great location to explore the Queen Anne area and downtown.', 'I did take them up on their offer of wine and discovered some nice local wines from the region.', 'Nadine and Mark have a very beautiful home that is comfortable to stay in and in a great location to boot.', 'Free parking was relatively easy and I would definitely recommend this location to a friend.', "A wonderful weekend in Seattle and this beautiful home is in such a good location that we parked our car when we arrived and didn't move it until it was time to head home!", 'The historic house is beautiful, comfortable, very clean and located in a calm neighborhood.', "It's a great area as well, everything was nearby: transit, convenience stores, restaurants, Seattle center, the King Tut exhibit ;) without the craziness of downtown.", 'And the location is great.', 'The neighborhood is quiet.', 'It is the perfect location to still have that city feel yet far enough away from the crowds at Pike Place.', 'The place itself is gorgeous, the bathroom better than you could imagine, and the location superb.', 'A gorgeous historical house, with a great location and a story of its own.', 'It is a nice neighbourhood to wall and feel another side of this city : )\\r\\n\\r\\nThe home is nicely decorated, and the room and bathroom are more than comfortable!\\r\\n', 'Location close to sightseeing and restaurants.', 'Their house is well situated in a quiet neighbourhood just outside the busier areas but with very easy access to many bus routes to get you anywhere in the Seattle area, or simply walk just a few blocks to places like the Seattle Center / Space Needle, restaurants, etc.', 'I really enjoyed staying here--the property is beautiful and situated in a lovely neighborhood, and Nadine was incredibly gracious and accommodating.', 'We greatly enjoyed being within easy walking distance of city centre yet located in the quiet Queen Anne Hill neighbourhood.', 'To enjoy the period style and convenience of a great location I would recommend that you stay with Nadine in her lovely home.', 'We would definitely stay there again and hope to bring friends with us next time!Nadine and Mark are a lovely couple and have a lovely home in a very convenient location.', 'They have a lovely Victorian home located on Queen Anne Hill... a convenient location for a Seattle stay.', 'The location is very nice but you have to prepare yourself to do some up- and downhill walks if you like to discover the neighborhood on foot ;-)', 'The house is beautiful, the location is great.', 'Queen Anne is a fun neighborhood to explore.', "It was also very easy to take buses from Nadine's home to other neighborhoods in the city as well as King Street Station (for trains).", 'Fabulous house, great location, personable and helpful owners.', 'Walking distance to Seattle center and many great restaurants nearby.', 'The neighbourhood is great', "It's in a beautiful neighborhood and is very close to many interesting places to visit.", 'Thank you Nadine and Mark for everything!!!What a lovely house and wonderful hosts in a gorgeous neighborhood in Seattle. \\r\\n\\r\\n', 'Area is very safe and lots of nearby buses to downtown Seattle.', "My wife an I spent 3 nights here and the location along with Nadine's hospitality was a perfect place for a visit to Seattle.", 'Would definitely stay here again!The neighborhood is walking distance to Seattle Center, the aquarium, Pike Place Market, downtown and more.', 'The location is also a plus - plenty of restaurants, and lots to see on the walk towards downtown.', 'Great location.', 'The Queen Anne district is a wonderful location to stay in.', 'The location was perfect for me - just outside the hustle and bustle in a quiet neighborhood yet steps to stores, restaurants, and the bus lines.', 'We love the Queen Anne neighborhood which was very convenient to downtown and provides many interesting walks.', 'The house is in a great location.', 'Best, the location is excellent.', 'The location is good and easy to find the way go to downtown and if you want to go Space Needle and  Chihuly Garden and Glass, just take a walk around 18-20mins from the house.', 'The location is excellent - close to Seattle Center and public transportation and   wonderful restaurants......and an easy jaunt to downtown, Lake Union, and beyond.', 'In those famous and trite words of Arnold, "I\\\'ll be back!"Excellent room, excellent location, unique house, and last, but not least, excellent hosts!\\r\\n', 'Great host, beautiful home, wonderful location.', 'The house is beautiful, the bed was super comfy, and the bathroom was great for my wife and I. The location is easy walking distance to Seattle Center.', 'The house was also perfect - comfy, beautiful, immaculately clean, and in a great location in Lower Queen Anne.', 'Nadine was incredibly accommodating, and the home is in a perfect location.', "The room was exactly what we were looking for, and the location can't be beat.", 'Everything was as described on the listing: the house is really beautiful, the room was cozy and comfortable, the neighborhood is quiet and convenient to get to anywhere in Seattle.', 'The location of the house is ideal for people who are trying to avoid renting a car.', 'Her house is in a very nice neighborhood.', 'Bedroom and private bathroom were extremely pleasant, hosts were exceedingly gracious, and the location was absolutely perfect for my plans at Seattle Center.']</t>
  </si>
  <si>
    <t>['The house is gorgeous &amp; in a wonderful location close to Greenlake.', 'Absolutely beautiful, very clean and well decorated, and amazing neighborhood!', "The location couldn't be better.", 'We loved this charming house in a great neighborhood.', 'We enjoyed the neighborhood a lot.', "Natalie's place was in a great neighborhood, SOO close to Green Lake, and it was spotless with all the necessary amenities.", 'the close proximity to PCC, the natural foods store, was a huge bonus for us!', 'The proximity to Green Lake, restaurants, grocery stores and  major arterials for getting around Seattle is great!', 'Great, Super Location!', 'We loved being so close to Green Lake and took advantage of the prime location every day.', 'This is a great spot for anyone coming to Seattle that wants a home in a nice neighborhood.', 'It was a great location, very close to everything.', "Natalie's home is the perfect place to fully experience the essence of the best Seattle has to offer with its proximity to Greenlake, coffee shops, restaurants, PCC (Natural food stores), and it is a great walking neighborhood.", 'I looked at other choices in this Seattle area and nothing beats this location and accommendations!This is a wonderful place in a fantastic location just steps from Green Lake.', 'I absolutely loved the location, layout and decoration.', 'We absolutely loved the location.', 'Great location, comfortable house.', 'Centrally located in a wonderful neighborhood.', 'The heart of Green Lake is the 3 mile lake, the hub of a lovely Seattle neighborhood.', 'Fantastic location near the lake.', 'Lots of restaurants and coffee shops nearby.', 'It was in a great location, easy to find and close to Green Lake.\\r\\n', 'My two adult sons and I found Storybook Tudor to be a lovely vacation home in an ideal location with all the amenities needed.', 'The neighborhood is amazing!This place was perfect for gathering with family at Christmas.']</t>
  </si>
  <si>
    <t>['The location is easily accessible to many sightseeing places in Seattle.', 'Location was very close to Seattle, public transit to downtown was easy, but my girlfriend', 'comfortable little apartment in a nice neighborhood.', 'The neighborhood is quiet and only about 10 minutes from all of the downtown Seattle attractions.', 'Location is superb and the apartment was nicely furnished.', 'This apartment is charming, clean, comfortable, and in a fantastic location for exploring downtown Seattle, the university, and the botanical gardens.', 'Ron gave us tips on the neighborhood and we discovered the Japanese Garden in the nearby Arboretum and Madison Beach park down the road.', 'And the neighborhood was with great environment and very convenient to facilities.', 'Good location with public transportation nearby.', 'Great, quiet location and easy access to public transit.', 'The location is great and was able to accommodate our family of 4 comfortably.', 'Nice quiet neighbourhood, easy street parking and spacious accommodations.', 'We loved the neighborhood.', 'Though there was only the two of us staying for the night, it was enough room &amp; convenient location for my family to meet up and relax before their flight out of the city that afternoon.', "It's a nice apartment in a desirable neighborhood.", 'The Garden Apartment is well equipped for cooking and in a central location as well as a fun neighborhood.', 'Great value considering its location and generous space.', 'The place is in a quiet neighborhood, but is easily reached by bus, as there are 2 high-frequency bus lines just around the corner on Madison that only take 15 minutes to take you downtown, and even less to get you to Capitol Hill.', 'The location was close to public transportation and nearby the arboretum.', 'Me and my brothers only stayed for 2 nights, but found it to be a perfect location to get into downtown Seattle (a little less than half an hour).', 'The location is awesome, just a 1min walk to a bus station, 20min to downtown and a Safeway just 5min away. \\r\\n\\r\\n', 'Nice location, too; near Whole Foods, coop and Safeway.', 'CandyGreat location, clean and Ron was helpful.', 'Thank you!This was a perfect location for us in a private and quiet neighborhood.', 'The place was clean and comfortable, the neighborhood was safe.', "Situated in a lovely neighbourhood with great restaurants, cafe's / bakeries and so close to the Arboretum. \\r\\n", 'It was in the Perfect location in relation to getting to South Lake Union and SeaTac.', 'We were up in Seattle for work so we did not spend a whole lot of time, but the beds were very comfortable, and the neighborhood was quite.', 'Beautiful apartment; very open and in a very quiet neighborhood, which makes it ideal for either coming back to after a night out or spending a relaxing day at home.', 'However, it was just far enough away that I never heard the bus or nearby traffic.', 'The surrounding neighborhood was also very quiet and relaxing.\\r\\n\\r\\n', 'Thanks, Ron!The apartment was splendid; comfortable and attractive, in a peaceful neighborhood, ideal for 2 singles or 2 couples.', 'The garden apartment is in a very quite and  nice neighborhood not too far from the center of Seattle. \\r\\n', 'The house has a fine location making it convenient to almost anywhere in Seattle.', 'The location was ideal, within a short walk of Madison with shops and restaurants.', 'Perfect location.', 'I used to live nearby, so I know!', 'Ron´s garden apartment is a nice place in a safe neighborhood in beautiful Madison Valley.', 'The location is reasonable priced and I can recommend it anytime.\\r\\n', 'Erich\\r\\nVery nice unit in a great location with a gracious host.', 'House is in a very quiet neighborhood and was extremely convenient for going to Seattle Center, food stores, and a nice breakfast bakery 3 blocks away.', 'We were quite satisfied with the apartment - its quiet and interesting neighborhood,walking distance to the park, Japanese garden, cafes, and even a nursery.', 'Great location, lovely place and exactly as pictured.', 'The location is so perfect, it is a quick bus ride into the downtown area and an even quicker drive.', 'We had a thoroughly delightful stay in this very well situated compact apartment in a quiet neighborhood.', 'The location is perfect making Seattle exploration easily accessible.', 'The apartment is in a great location and is clean and cozy.', 'I also had to work remotely a few days while I was there and the apartment, and the neighborhood were quiet.', 'Neighborhood is very nice.', "Location wise, it's close by to a lot of cool bars and pubs", 'Full kitchen, comfortable beds, and a quiet neighborhood -- recommended for 2-3 travelers.', 'We brought our bikes and the location is surrounded by hills, which provided many opportunities for strengthening our legs.', 'Location:', 'Host: Pefect and available (check)\\r\\nWould recommend this place to anyone who wants to stay in a conveinent and cool neighborhood.', 'So close to downtown, yet it is in a quiet residential neighborhood.', 'Great location and more than enough space for us.', "Overall, I'd love to have family/friends stay here again!Great location and wonderful host.", 'The garden apartment in Madison Park is comfortable, artistic and in a GREAT location.', 'Madison park and beach as well as the arboretum are in the neighborhood.', 'Wonderful location and Ron greeted me and showed me around.', 'The apartment was very nice and in a great neighborhood.', 'We really enjoyed the location, walking distance to great restaurants, cafés and shops and also close to downtown.', 'The location was a quick Uber ride to Capitol Hill and the neighborhood was nice and quiet.', 'The location is perfect, tucked away on a quiet street but a 5 minute walk to all the stores and restaurants in Madison Valley and bus lines.', 'Great place in a great neighborhood with wonderful privacy.', "Highlights include the nearby downtown bus, bakery/cafe, ample street parking, and proximity to Seattle's amazing Arboretum. \\r\\n\\r\\n", 'Good location, responsive and accessible host, just as advertised, no surprises.', 'It had everything that mattered: good location (with easy parking), a warm and clean space with good beds, good linen (including enough towels and good pillows), hot water (a warm bathroom), and a well-equipped kitchen.', 'It was a perfect location for us.', 'The location of the apartment was perfect to downtown and also capitol hill.', 'Location of the apartment was very good for what I needed, very close to Convention centre which was my main venue for the whole stay.', 'The apartment is located in very quiet and lovely neighbourhood too.', 'We took a long walk on gentle hills through a beautiful residential neighborhood to Lake Washington viewpoint.', 'Nice location.', 'We really enjoyed the residential feel of the neighbourhood and the great walk to the Arboretum which is very close.', 'I had a great stay in a wonderful location!great neighborhood,', 'The neighborhood was within walking distance of grocery, dining, and various attractions, and a great place to be located in the city.\\r\\n\\r\\n', "Ron did a great job of making us feel welcome, and we loved the apartment's great location and natural light.", "It's well located in a typical Seattle style neighborhood with easy driving access to the downtown.", 'The neighborhood was Nice too and it was only a short drive to downtown Seattle.\\r\\n', 'Seems to be a pretty nice and quiet neighborhood.\\r\\n', "Ron's Garden Apartment was excellent: Great location, clean, inviting.", "There are shops and cafes nearby, as well as a Japanese garden in Washington Park that's worth a visit.", 'Location was wonderful, 10-15 minutes by car to anywhere.', 'Great place in quiet neighborhood.', "It's comfortable, clean, in a great location and has everything we needed, including a hair dryer.", 'And the location is prime for getting to various locations both in the city and the suburbs.', 'Apt is in a GREAT location and he added nice touches like fresh flowers and light music playing upon arrival.', 'Nice neighborhood with plenty of parking.', 'The location was also good for exploring Seattle.', 'The neighborhood is urban residential and very pleasant.', 'This was a very good location for me, and the apt. felt very homey.', 'The neighborhood is quiet and safe.', 'It was in a cute neighborhood just walking distance from restaurants and the bus stop.', 'The location is easy to access, super quiet, just few mins away from the city center!\\r\\n', "Definitely recommending Ron's place to friends who are visiting Seattle!The Garden Apartment is in a good location.", 'The neighborhood is very quiet, the small shops and restaurants nearby are within easy walking distance.']</t>
  </si>
  <si>
    <t>['The room is very private and the house is in a convenient location, close to many stores and a short walk from downtown.', 'Her place was in a great location for visiting downtown and surrounding areas.', 'The location of the apt could not be better, and with parking to boot!', 'This was exactly what I was looking for—a clean bed in a great location at an affordable price.', 'The apartment is in a great location, lots of good restaurants ect., and you can easily walk to downtown Seattle.', "Lillian is a total sweetheart and her sweet little house is located in the heart of one of Seattle's most vibrant neighborhoods.", 'The house is in a great location on Capitol Hill which was my favourite part of Seattle, with lots of interesting places to drop into. \\r\\n\\r\\n', 'The apt is in a great location right in the heart of Capitol Hill and Lillian is a great host.', "Clean, safe accommodation at a great price in one of Seattle's best neighborhoods.", 'The apartment was in the perfect location--easy to get to everything and just one block away from many bars, restaurants, coffee shops, etc.', 'This apartment has a great location if you like urban, walkable neighborhoods.', 'It was comfortable and I loved the location.', 'Her apartment is in a great location, very walkable and near transoprtation.', 'Great location, very hospitable and good price.', 'Interesting neighborhood - lots of cafes, bars and restaurants.', '-)Very convenient location to down town and heart of cap hill.', 'Her Capitol Hill location is perfect - great neighborhood and an easy fifteen-minute walk down to Central Seattle and the conference center which was the reason I was in town.', 'To anyone out there looking for a place to stay during a romp in Capitol Hill, this is an excellent location.', 'She also has some great suggestions for nearby breakfast areas!\\r\\n\\r\\n', 'The location is right in the heart of Capitol Hill with awesome restaurants nearby.', 'Place was very spacious, nice firm bed, great location and close to downtown.', 'Lily has a clean and beautiful room and her place is in a great location.', "It's in a really nice location over on Capitol hill that makes it a short walk/bus ride to downtown as well as other areas.", 'Great location.', "Thank you, Lilian!Lillian's place is a great Capitol Hill location, one block off Broadway.", 'The location was great for walking and wondering, tons of bars, restaurants and shopping.', 'Also, the location can\\\'t be beat -- in a very hip neighborhood and within easy walking distance (though I do like to walk, so my sense of "easy" might be warped) to downtown and the waterfront.', 'We were greeted with a friendly hello and some helpful tips about the Capitol Hill neighborhood.', 'The location of the apartment is excellent, a close walk to many sites in Seattle.', 'Location, location, location!', 'Very good location in Cap Hill.', "This is a great place if you're looking for a laid back neighborhood only minutes away from downtown Seattle.", 'Her apartment is perfectly located in the neighborhood Capitoll Hill, near commercial street but far enough to be quiet.', 'The location is wonderful: a couple minutes from four different bus lines to various parts of the city, with two ending in the center of the Downtown after a bus ride of about ten minutes.', 'Overall, a comfortable stay in a very fine location.\\r\\n', "The location is perfect, you can't be in a better spot on capitol hill, walking distance to all the bars and restaurants....", 'It is definitely a good value and a GREAT location, but the worst part (for me) was that the entire apartment smells really badly of cat/cat litter.', "I'm a walker, so I was able get downtown easily on my own, but public transportation was also easy to access from the neighborhood. \\n", 'The room was comfortable and has a very good location.', 'The neighbourhood is very fun and beautiful and has everything you need at a walkable distance.\\r\\n', 'The location was also really nice - walking distance to some bars in Capital Hill.', 'The house is nicely kept, good location, walking distance from the center.', 'Had a very nice time overall, thanks!The location', 'The location of her apartment is very convenient to Broadway/Capital Hill and seemed to be an easy walk to just about anything one could want.', 'Capital Hill is a central location for checking out the city.', 'Her place is in a great location w/ lots of restaurants, shops, coffee shops, etc.', 'This is a good spot to stay in a fun neighborhood in Seattle.', 'Neighborhood is terrific and lots to walk to .', 'The location was great, in a good neighborhood, close to downtown and Pike Market.', 'An ideal location, and lovely hostesses(both Lillian and Mooshy the cat).', 'The location can absolutely not be beat!', 'Her place was great and an ideal location for great bites and nice cafes at Broadway.', 'I love the location and always have a comfortable week at her place.', 'The room was cozy and comfortable and I very much enjoyed the prime location of her apartment--in the heart of Capitol Hill and very close to downtown.', 'The location is in the heart of Capitol Hill just a few blocks from many shops and restaurants.', 'The location of this place was great - right in the middle of an awesome neighborhood filled with fun bars, restaurants, shops, and a park.', 'The location is excellent - very near Vivace!', 'The room description was accurate and the location was right in the heart of capitol hill.', 'As many others have also stated, the location is in a prime spot, making walking downtown easy even.', 'Central location to everything I needed and easy access to several different bus lines for travel all over the city.', 'It is a great location with access to Capitol Hill and also easy access to downtown and the rest of the city via busses nearby.', 'The location, on Capitol Hill, is convenient with many restaurants and coffee shops.', 'Clean house, cute cat, clean bed and linens, a convenient phone charger by the bed, and quiet location (even though its really close to the action).', "The neighborhood is great if you're searching for a true local experience.", 'Location was easy to find and she provided a parking space right in front of the residence. \\r\\n', 'The location is awesome...', 'Definitely stay here next time  Fantastic location, right in the heart of Capitol Hill, walked everywhere!', 'Great location.', "The cat is cute too!It's a simple clean front room on the street-- some street noise, but not a lot considering how central the location, which is just a block off Broadway; super convenient, nice and accommodating host, super fat old cat.", 'The apartment is in a great neighborhood...', 'Great location within walking distance of downtown.', 'The neighborhood is excellent with easy access to a bus that goes downtown and restaurants just steps away.', 'The listing is as described, room is basic and location could not be any better.', 'Room was exactly as described in listing, the location is great - close to park, restaurants and PRONTO station (bike-share).', 'The host was very nice and helpful who provided all the details about the house and neighbourhoods before you arrived.', 'She let me know quickly the details about the house and tips about getting around the neighborhood.', "This is a nice, clean private room in a very good location in Seattle's capitol hill neighborhood.", "Great location and Lillian is friendly and helpful!I felt very welcome upon arriving to Lillian's place.", 'The neighborhood has a feel of a college town with older houses and plenty of bars and things to do everywhere.', 'the surrounding neighborhoods are lively with plenty of great places to eat at and shops around the area.', 'I would recommend this place to someone else, because it is in a convenience location, and Lily was great!', 'Excellent neighborhood too!The spot was clean and quiet and the cat was pretty cool.', "I didn't spend a lot of time at the apartment since I was wandering around Seattle most of time, which was very easy given the apartment's great location.", 'Great location and Lillian was very helpful!', 'Place is more rustic and in an older part of neighborhood.', 'Good location to shops and bars.', 'The Capitol Hill neighbourhood is a great central place to stay.', 'Lily!!This was a prefect location --two', 'Lillian is a polite, gracious host and her location is perfect!', 'I loved walking the neighborhood and into downtown.', 'It is walkable to a great Thai restaurant, smoothie shop, thrift stores and acupuncture clinic, as well as to Volunteer Park &amp; the Asian Art Museum.', 'A large grocery store and used bookstore is also nearby.', 'Good location also.', 'This location in Capitol Hill is super convenient to both UW main campus/ UW Medical Center, Harborview medical Center, and the Seattle Downtown area.', 'It was perfect for me since I had to be in multiple locations for an interview and also wanted to visit Downtown/pike place market and whatnot while I was there.', 'I would definitely recommend staying here if you are looking for a convenient location while in Seattle.', 'Great location!Great location!', 'Great place to stay if you want to explore the city!Sweet host, great neighborhood.', 'The stay at Lillians place was nice and the location is very convenient, pretty close to downtown and a minute from a bus stop away.']</t>
  </si>
  <si>
    <t>['Access to it was well instructed and easy, and it was in a great location!', 'The location is close to everything, less than 3 minutes driving to Pike Place market and 5-10 minutes to get to the Space Needle.', 'The location was ideal, walking distance to the market (10mins max).']</t>
  </si>
  <si>
    <t>['The neighborhood was great, I love the Udistrict and found it to be the perfect environment to get work done.', 'Bathroom nearby, clean too.', 'As far as the neighborhood goes, it is mellow, no crazy parties like you would hear when closer to the UW campus.', 'Location is so nice.', 'The location and neighborhood is really, really awesome ; clean, safe, quiet, and convenient.', 'There are supermarket, restaurants, Apple store nearby.', 'The location is very close to the University and about 10-15 minutes driving to any other place in Seattle.', 'I enjoyed my stay and would stay here again if I am ever back in the neighborhood.', 'The neighborhood is nice, quiet, and safe.']</t>
  </si>
  <si>
    <t>['It is also conveniently located and there are a ton of things to do in the neighbourhood.', 'The location near Gage Art academy was a huge plus.', 'N\\r\\n Very responsive host, easy to get in and out, great location and view.', 'The location is spectacular.', "Would absolutely stay again!Calen's place was amazing and in a very convenient location.", 'Good location!', 'The location is very convenient and the flat is super nice.', "We also enjoyed the location a lot, a great neighborhood where you wouldn't end up if you'd book a hostel/hotel.", 'Great location and accommodation.', 'location location location.', 'The ease of booking last minute, the comfortable and well appointed room and excellent location turned my stay in Seattle from a business trip to one of pleasure.', 'We had a great time in Seattle and the location of your place was just perfect.', 'The location was PERFECT.', 'With a Perfect location and beautiful balcony view on a nice day, his place is a jewel of the emerald city!', 'Once we figured out the Seattle public transit system, it was a snap getting to different neighborhoods in the city.', "It's covered and has a cozy sofa with an amazing view!Apartment was in a great location, very close to Capitol Hill!", "Parking in this location was difficult (all restricted with 2-4 hr limits 7am-6pm m-f), but cabs/lyft/uber are great in this area so if you're not driving it's a fantastic spot.", 'You cannot beat the location; there was a ton to do and see in the immediate area.', 'Getting downtown or to other neighborhoods did not take long at all.  \\n', 'His location is great, the heart of Seattle and near by daughter.', 'The location is the best!', 'the condo is located in the capitol hill neighbourhood and was (for me) a good walking distance to all of the tourist spots and things i wanted to see:', 'Very comfortable and cozy, and a great location for exploring the city.', 'Capitol Hill is the best district : calm, very nice view, proximity to parks and streets full of life (pike street and brodway).', 'This was a great location, with cool views of the downtown, lucky to find since we booked so last minute!', 'Wonderful location that is within easy walking distance to Key Arena, Pikes and some delicious seafood.', 'The location was wonderful and it was very convenient to walk to restaurants and coffee shops.', 'The location was perfect for walking to downtown and to areas with great night life and restaurants.', 'Such a convenient location, walking distance to so many bars and restaurants.', "Calen's place was amazing, especially for my first airbnb experience :) location was great, the house was comfortable and has a beautiful view, and all the little things Calen did to make me feel comfortable really made my stay amazing.", 'The place was perfect for us - it was just like we expected, and the location was great for walking to Pine Pike and downtown.', 'again!This is a great location to check out the city from -- right in the heart of Capitol Hill with lots of good coffee, shops, etc, nearby.\\r\\n', 'Great location, walking distance to bars and resturants.', 'The apartment was in a great location, and on a quiet street.', 'thanks for sharing your space!Calen was an amiable host and gave me the lay of the land and points of interest in the neighborhood.', 'So in terms of location this place is ideal.', "Residential neighborhood, parking wasn't easy to find later in the evening", 'The location was perfect in Capital Hill and the accommodations were as described.', 'The apartment was quite nice and in a pretty convenient location.', 'The neighborhood is fantastic as well, theres a ton to do and its all in easy walking distance.', 'This was truly a great place to stay, a beautiful and safe neighborhood.', 'Totally walkable and close to many gems in the city. \\n\\n', 'The neighborhood had a lot of great places within walking distance.', 'The location was wonderful, and we just had an overall excellent time.', 'The location of the place is great-', 'The place was comfortable, clean, and in a really great location.', 'Capitol hill is by far my favorite neighborhood in Seattle, and his apt.', 'Good location in Capitol Hill, quiet and comfy bed !', 'The location of the apartment is its most stellar plus.', 'all within a short walk within Capitol Hill, and getting to other neighborhoods for further exploration is totally doable by foot or bus. \\r\\n\\r\\n', "Centrally located near Broadway, the beating heart of Seattle's Capitol Hill neighborhood.", 'His place is all it is cracked up to be location, location, location!!', 'Straight shot to the waterfront, great walking around neighborhood and gorgeous view of the Olympic Mountains with breakfast.', 'I would definitely book with Calen again!Awesome location, comfortable apartment, and very easy to communicate with Calen.', 'It is in a central location, just a short walk to the Capital Hill scene.', "Calen's deck is located in a quiet, pleasant neighborhood, 15 mins to the Seattle night life by walking (rests and clubs).", 'Calen was a great host and was very helpful at helping me get my bearings of Seattle at large; as well as the Capitol Hill neighborhood.', 'Initially I was delighted with my choice of accomodations due to the four block proximity to my daughter.', 'It was disappointing as I love the location.', 'Super convenient location, clean room, great communication from the host.', 'Great neighborhood, lovely views.', "This place couldn't have been more walkable to everything I wanted to do in Seattle.", 'We were not only seeing the hotspots for tourists, but we were also able to explore Capitol Hill like a local.', 'Easy access to nearby (3-4 blocks) bars, restaurants, pizza joints, super markets.', 'Neighborhood was very pretty.', "The apartment couldn't be in a better location, just a few minute's walk from Capital Hill shopping, dining and nightlife.", 'The location is incredible, with great views from the apartment and lots of cools things to do nearby.', 'I liked the neighborhood and was a better experience than when I stayed at a hostel in downtown Seattle.', "Parking was the only downside, but I can't argue with the location: within a 10 minute walk to about everything you would want to do.", 'His apartment is in a phenomenal location to explore the city!', 'And Calen is very knowledgeable about the neighbourhood and happy to provide suggestions!', 'The location is great!', 'Great location and easy to access the city.', 'The apartment is cool and good location.', 'The place is in a very convenient location, close to lots of great food and shops.', 'The apartment is in a very nice part of Capitol Hill with all the amenities including a yoga and barre studio nearby.', 'Comfortable stay in a great location.', 'Perfect location!', 'Capitol Hill is a beautiful neighborhood with friendly people.', "Capitol Hill is a great neighborhood with wonderful restaurants and bars just up the hill from 12th Ave East on 15th Ave East - extremely accessible to Calen's place.", 'Great communicator for host, and super capitol hill location.\\n\\n', 'Location of his place was pretty convenient.', 'Pretty safe neighborhood.', "Calen's apartment is a great spot to explore Seattle, very nice and lively neighborhood, we liked it a lot. \\n", 'The room was clean and comfortable, and the location of his apartment (especially the view!).', 'The location is phenomenal...', "The location is great--it's close to tons of restaurants and the bus stop, so transportation was easy to figure out from there to other parts of the city.", 'The neighborhood was great!', 'Also, the location is fantastic.', 'The place was great and the location was awesome.', 'His communication was flawless, entry was easy, the neighborhood is full of interesting places, and the bed was comfortable.', 'The location was great.', 'Easy, flexible check-in, very comfortable, and awesome location.', 'Great place in a great location.', 'The place was nice, with an excellent location.', 'Apartment was in a great location.', 'It is nothing fancy but it gets the job done and as said the location was perfect.', 'The neighborhood is fantastic and fun to eat and go out in.', 'The room was exactly as described in the listing; and location was great.', 'Nice location, walking distance to bars and restaurants.', 'The location is also great for accessing Capitol Hill and bus routes.', 'The location of the place was also  conveniently located near many bus stops and stores.', 'The neighborhood has a lot of great bars, restaurants and coffee shops, and has really great access to a public transit.', 'The location is actually pretty fantastic and his place is immaculate.', "I stayed at Calens for 5 nights, it's in a great location within walking distance to a ton of great places in the neighborhood.", 'The neighborhood was perfect!', "I didn't get to meet Calen, but the room I had was comfy and the apartment was in a great location.", "Calen was very helpful and we'd certainly stay there again!Great location, amiable host, easy check-in and checkout.", 'It was very easy to work with Calen and the room is in a great location with easy walking access to everything around Capital Hill.', 'The location is perfect.', 'Great location...', 'Capitol Hill was a lovely neighborhood; most things accessible by foot with adaptable transportation.', "His house was well maintained and the location couldn't be beat.", "A perfect location to live like a local but with easy access to Seattle's best coffee shops, bars, restaurants, and parks.", 'The location and view of the city was great.', 'Calens place is in an ideal location, has great views, and is very comfortable.', "Calen's place was easy to check into, very central location and at a good price."]</t>
  </si>
  <si>
    <t>['The apartment is in a great location close to everything and quiet.', 'We loved the location as it was so close to many nearby restaurants and bars.', 'Great location and comfortable.\\r\\n\\r\\n', 'Functional, near everything, close to a cool neighbourhood.', "There's nothing wrong with that- the location is great and it was easy to contact Kabir to get the keys and find our way around.", "Kabir's place was in a fantastic location!", "I would definitely recommend Kabir's place to anyone visiting Seattle and wanting to be in a hip and trendy neighborhood.", "The only drawback is he parking in the neighborhood is pretty tough, but if you don't have a car", '(There is a public lot nearby to park but it has weird hours', 'The neighborhood was really cool.', 'Great place, great location, and a great host!Kabir is a terrific host.', 'Thank you and we hope to visit Seattle again soon!Such a great location!!!', 'Excellent location and comfy apartment with all the amenities.', 'place was very cozy in an amazing location!', 'It was very easy to go to the Capitol Hill bars from this address, and there is plenty of food nearby too.', 'This place was at a fabulous location.', 'His apartment was in a great location too!', "Great location and a very cozy apartment!Kabir's place was lovely.", 'The location was great, very close to shops and restaurants we could walk to.', 'The apartment itself was in a prime location, with lots of light and an impressive view of Seattle and the space needle.', 'Great location', 'The place was lovely!Great host, nice apartment, fantastic location!', 'The place was neat and tidy, in a great location.', 'The apartment was comfortable and clean and the location was right in the middle of where we wanted to be.', 'It was perfectly located in a fun neighborhood with a quick and easy walk to downtown.', 'Kabir left great checking in/out instructions and spot on about his complex/neighborhood.', 'Amazing walkability in the neighborhood, especially for first timers to the city.', 'A great apartment in a great location.', 'As described, in a solid location in easy walking distance to everything you need, and comfortable.', 'The apartment was in a great neighborhood &amp; in reasonable walking distance from all the main sights in Seattle.', 'Neighborhood was great and a nice walk into downtown.', 'Really nice flat in an awesome location.', 'Great apartment in a great location.', 'It was a great place to kick back  between our visits to family and friends, and it is in a good location for exploring Capital Hill.', 'Great neighbourhood!!!', "The location can't be beat - near all of the bars, groceries, and restaurants."]</t>
  </si>
  <si>
    <t>['Great location next to the convention center.', 'The best thing about it is the location.', 'He showed us everything we needed to know about the apartment and even let us know some good places to explore in the neighborhood.', 'We felt like home, and the location is excellent!', '5 stars!Great location to explore all that Seattle has to offer!', 'Location location location.']</t>
  </si>
  <si>
    <t>['Location was good, bus ride downtown(several routes), bus etc transport good here.close to hike and bike across the bridge, also University of Washington campus.\\n', 'Our Host was awesome, the place was very tidy, the location was great.', 'This is a great apartment in a great location!', 'She is super responsive and has great recommendations both in the neighborhood and around the city.', 'I kept remarking over and over how I wished I lived in that apartment (and neighborhood).', "There's a few restaurants nearby and then the University district is just a quick and easy walk away!", 'Clean, well outfitted, great location.', 'The apartment is in an awesome neighborhood, we left our car in her designated parking spot without any issue and walked everywhere.', 'The location is great and the reserved parking spot is a bonus.', 'Would  definitely  recommend The apartment was in a great location, very clean and cozy, and morgan even left us a bottle of wine!']</t>
  </si>
  <si>
    <t>['The neighborhood was nice, beautiful houses.', 'Nice quite neighborhood with its own pathway.', 'Great communication, great place, great location.', "Shauna's place was very spacious and peaceful in a nice neighborhood.", 'The location was perfect too.', "Shauna's place is well-equipped and in a great location in West Seattle.", 'The home is also in a very nice location - within walking distance to the beach, restaurants and a beautiful park.\\r\\n', 'Location is perfect for getting around West Seattle.', 'We loved walks down then path behind the home to the beach and the coffee shops and restaurants nearby the water.', 'Location was great.', 'The location of this home is beyond surreal!', 'The house is i a great location.', 'The neighborhood was perfect; quiet and a short walk to the beach.', 'It is in a great location.', "Shauna's communication was great, she even had recommendations for nearby places to dine or visit.", 'A great place to stay with a nice , quiet neighborhood and few blocks from the beach.', 'The West Seattle location was easy to find, is close to/from the airport, downtown and Mt Rainier.', "Location is great, walking distance from the beach!Shauna &amp; Ben's place was clean, comfy &amp; convenient.", 'While we certainly enjoyed the neighborhood and proximity to the beach the house itself was something of a let-down.', 'Great location with a stunning view.', 'The location could not have been better &amp; I thought the pictures accurately represented what the house actually looked like.', 'The neighborhood is perfect.', 'We had spent lots of time in Seattle before but never been to Alki Beach and really fell in love with the neighborhood.', 'House was clean, comfy, excellent location and we could have sat in the lounge chair and stared out the window for hours!', 'The location and the set up were perfect for us, and we appreciated the flannel sheets!']</t>
  </si>
  <si>
    <t>['The location is incredibly central and easily within walking distance to the waterfront and to numerous restaurants and bars.', 'It was a great location.', "The proximity to convention centre is unbelievably close, so this is a great place if you're attending a conference.", 'The location was perfect; Pike Place Market, the light rail station (goes to the airport), monorail to Seattle Center, and many bus lines were all accessible within a few blocks.', "I rented a car, but really wish I hadn't (minimum $20 a day parking at nearby lots).", 'Great location!', 'The location was perfect as well!', 'Ezana was a great host the listing and neighborhood was accurate and just perfect for my weekend get away.', "The location is so convenient (right near the convention center) when arriving from the airport, and it's just a short walk down to Downtown and Pike Market or up the hill into Capitol Hill.", 'The apartment location is the best, near everything and on a quite quiet street. \\r\\n', 'Great location and clean and homey.', "Ezana's condo has easy and walkable access to many of Seattle's amenities including downtown, Pikes Place Market, and the Capital Hill neighborhood. \\r\\n\\r\\n", 'Overall Ezana and his place provided everything I needed: close proximity to downtown, a great place to crash, a great price, and an accommodating host.', 'Fantastic location!', 'The location was excellent - very close to everything downtown, the shopping district and Pike Place Market.', 'His place was fantastic and in an awesome location.', 'Excellent location, less than a 10 min walk up the hill from Pikes Market, probably one of the most convenient locations I have ever stayed at in a major city.', 'When we go back to Seattle, we are definitely staying here!Nice apartment, fabulous location, and a truly wonderful host.', 'Great place, great location, great host!', 'Awesome place nearby everything!', "If you never been to Seattle like me you'll really love the location!", "There are a lot of places to go nearby and also it's pretty easy to get public transportation (Link, Monorail, Streetcar and buses).", 'The location is PERFECT.', 'He had all the accommodations we could ask for and the apartment was in a great location.', 'The location was also great as it is within walking distance of downtown and many buses.', 'The location was exactly as described, we totally loved the apartment and the building it was in.', 'His condo was well equipped and clean, and the location was perfect for me!!\\r\\n', 'The location was convenient to the Convention Center and more affordable than the local hotels.', 'It is in the perfect location.', 'The location is perfect, just between downtown and Capitol Hill, meaning that I could get everywhere on foot very easily.', "There are lots of great eateries nearby, and I would strongly recommend Café Victrola on Pike and Li'l Woody's Burger on Pine.", 'The location is perfect to all downtown activities on a quite peaceful street.']</t>
  </si>
  <si>
    <t>['The neighborhood was great and we walked to breakfast and coffee shops.', "Marni's place is in a great neighborhood with many places to walk in Wallingford and central to other exciting spots in Seattle."]</t>
  </si>
  <si>
    <t>['Great location centrally located in all of what Seattle has to offer!', "The location of Meg's apartment is great; walking distance to many of the great things Seattle has to offer.  "]</t>
  </si>
  <si>
    <t>['Great location, great building, and great apt!', "Much more spacious than a hotel room plus a kitchen and comfortable beds!Miranda and Mike's place is a great location in First Hill above the downtown area and easy walking distance to Capitol Hill and other hotspots in the area.", 'It was clean, fully furnished, and great location.', 'I will definitely use this location again!', 'The apt. is at a really good location and nicely furnished.', 'We attended a convention at the nearby WSCC and the walking distance was just perfect.', 'The place is also very clean and centrally located in a safe neighborhood with lots to do within a 15 min walk.', 'I would highly recommend!Excellent downtown location, great hosts, clean space :)Great location in downtown Seattle.', 'The location was great.', 'The location was perfect for our purposes, only a 10-minute walk to the convention center.\\r\\n', 'The apartment was exactly as it looked in all photos and we had everything we needed thereGreat location.', 'It was clean and a great location.', 'The location is also accessible to many great parts of Seattle on foot.', "Location was within a close Uber ride to everything, though totally walkable to good stuff, too, if you don't mind a twenty minute walk (which we didn't, given the lovely weather).", 'The location was exactly as described, very clean and well furnished, and Morgan made sure that we had anything that we needed.', 'The location was perfect for our time in Seattle.\\r\\n', 'Great location, walkable to tons of places.', 'The neighborhood is nice and the location is perfect!', 'Very handy location, lovely, clean and modern apartment.', 'Great apartment, super convenient location, amazingly responsive hosts...']</t>
  </si>
  <si>
    <t>['Our hosts were able to meet with us and give us tips for dining nearby.', 'This place is in a great location, easy to get around by public transportation and the apartment was very comfortable.', 'There are several bus routes a couple blocks away, and some restaurants and pubs nearby.', "The only thing that wasn't convenient in terms of location was that there's no grocery store close by, but there are some convenience stores and delis.", 'Excellent location in an amazing private residence.', 'Trust me, you will be glad you stayed at such an awesome location. \\r\\n\\r\\n', "The neighbourhood was lovely, made incredible by this time of spring, it's a very friendly spot.", 'Close to the city and nice neighbourhood.', 'The flat was a very cool yet simple space and the neighborhood where she lives feels very safe and has several good restaurants, etc.', 'We would stay here again without a doubt!Cute apartment in great neighborhood.', 'This is a super cute little apartment in a great neighborhood.', "My husband and I were visiting the city for the first time, and we very much appreciated the apartment's central location and proximity to downtown.", "If you're just interested in hanging around the neighborhood, Mona's place is just around the corner from several bars and restaurants. \\r\\n\\r\\n", 'Wonderfully adorable neighborhood.', 'The neighborhood is ideal for getting to hot spot places in the city -- nothing more than a 10-15 min drive.', "Mona!We loved the location of Mona's place.", 'Great location and a great host.', 'Very nice location, accurate description of apartment.', 'Located just about two blocks from Lake Union and the famous houseboats of Seattle, the space was also in the ideal location.', 'Great location and easy to find.', 'The neighborhood was lovely - very close to the lake (absolutely beautiful views), a small market, and yummy restaurants.', "It's a great location wherever you're headed in Seattle.", 'We highly recommend staying here!Mona was great, the setup was fantastic, and the location was perfect for exploring the rest of the beautiful city.', 'Thank you Mona!Mona was super chill and her place had everything you needed, plus it was in a great location!', 'We easily got around the city visiting all the fun neighborhoods.', 'Thank you Mona and Luis Great location.', 'The location is close to downtown, and very walkable to dinner, coffee shops, markets, and the water.', 'Location: Eastlake seems really nice.', 'Overall impressions: Good value, nice location.', 'We loved the coziness of the studio and the location is great!', 'The neighborhood is quiet with many nice restaurants within a short walk from the apartment.', 'The location is great, very central making it easy to travel around the city.', 'I will consider it myself!Great location and Mona was really cool about letting us have our dog there!']</t>
  </si>
  <si>
    <t>['The neighborhood had a neat little community garden, a beaver creek and a super mall that had everything.', 'The location is very convinient, less than 10 minutes walk to Northgate Transit Center, where there are buses going to all areas in Seattle/Bellevue area.', "Also, the location is great if you're either traveling on foot or by car!", 'The location is suitable for a visitor.', 'I loved the location and the hospitality that he and his family extended to me.', 'The place locates in decent neighborhood.', 'Very quiet and great for the price and great location with many things to do in the areaHaotian was a wonderful host during my visit to Seattle.']</t>
  </si>
  <si>
    <t>['Beautiful Queen Anne location, $6 lyft ride to downtown.', 'It was in such a nice neighborhood and they provided us with suggestions on where to go in the city.', 'The fragrance of the blooming lilacs greeted me in this neighbourhood with beautiful rock gardens.', 'A quiet oasis, close to many attractions, a perfect location.', 'We had an easy trip into Seattle and the location was not difficult to find.', 'The location is IDEAL for getting anywhere in the city you would ever want to go.', 'Very walkable, but also good by bus', 'The Upper Queen Ann area is a safe neighbourhood with some wonderful views to the ocean.', 'The listing description was accurate and location of space related to main house allowed us to be as private as we wanted and included a covered parking space near its entrance.', 'This listing is in a beautiful residential neighborhood that is walking distance from the Queen Anne district.\\r\\n', 'Markus was friendly and on time to greet me when I arrived, and shared great recommendations for nearby places to eat.', "From the neighborhood, to the room itself, we couldn't have found a better place to stay for our first time in Seattle.", 'It was a good central location on a quiet street.', 'The neighborhood was lovely and is close to many bus stops.', 'It was also nice to get to know the Queen Anne neighborhood, as we have not spent time there before.', 'Good area to walk in and plenty of places to eat in the vicinity.', 'The location is amazing and the view from the large window is very nice.', 'Its a great location, close to bus stops and Seattle Centre.', 'View of bay is a bit obscured by the bushes, but otherwise a nice location for us, as we waited to board a cruise ship. \\r\\n', 'The neighbourhood was also just as described.', 'This was our first Air B &amp; B experience and my first choice from the options I looked at for many reasons; the neighborhood was very quiet and safe, everything was accurately described, actually even more beautiful in person, though the pics. were quite impressive.\\r\\n', 'Queen Anne is also a beautiful neighborhood!', 'A great location in a remarkable city with kind hosts: a great place to stay!My stay with Markus and Melissa was delightful.', 'Thank you so much for a fantastic stay!Very friendly hosts, lovely quiet neighbourhood with a prett view.', 'Their home is in an adorable, hilly neighborhood with a nice view of the bay.', 'The neighborhood was beautiful!']</t>
  </si>
  <si>
    <t>['Shawna was great, the condo is in a perfect location to downtown Fremont.', 'It is a great location and Shawna was very responsive to any questions I had.', 'Thanks for the great stay!Great location, I keep coming back.', 'It is perfect, very warm and cozy!Fantastic location, walking distance to center of Fremont!', 'Very cozy and great location.', 'The location is right in Fremont close to all the fun shops and restaurants.', 'Shawnas place is in a great location!!', 'The location was fantastic for exploring Fremont.', 'The location is really the main selling point of this stay.', 'The condo was both a convenient location to the main Fremont strip and also to the wedding we were attending on Lake Union.', 'Great location for walking to anything you might need from groceries, to a fabulous cup of coffee to fine dining.', 'I loved it and found the location to be amazingly convenient to anything we wanted to see and do in the Seattle area.', 'The place was in a perfect location for us.', 'Location is close to Cafe Ladro, good breakfast and solitude and the heart of Fremont.\\n', 'Her apartment is clean and in an awesome location.', 'My husband and I enjoyed the space, and we loved spending time in Fremont and nearby Ballard.', 'Great, great, great location &amp; easy parking.', 'Very nice condo in a wonderful location in Seattle.', 'The apartment was clean, cute and in a great location.', 'It was a great location and had a reserved parking spot (street parking would have been difficult to find!).', 'Fremont is a wonderful neighborhood in Seattle, as we discovered for the first time.', 'The apartment is in walking distance to the neighborhood cafes, eateries, shops, outdoor sculptures, and waterfront paths.', 'Great location.', "Shawna's communication was awesome, and her home is a great place in a wonderful neighborhood.", 'The location was great and the apartment was very well maintained.', 'It is cozy and great location.', 'I was worried about not staying downtown, but Fremont was an awesome neighborhood that I enjoyed very much.', 'Great location for Seattle and very clean!', 'Very convenient location and very homely feel.', 'All in all, I love the location: the neighborhood coffee houses, restaurants, and shops, all in easy walking distance.']</t>
  </si>
  <si>
    <t>['The neighborhood is a tiny San Francisco, which probably appeals more to some than to others.\\r\\n\\r\\n', "Can't beat the price and the location.", 'Leah was very helpful and welcoming, and the location was very convenient to a market, restaurants, shopping, etc.']</t>
  </si>
  <si>
    <t>['Beautiful neighbourhood, safe and quiet.', 'Comfy bed, very cute, practical, gorgeous neighborhood to stroll through.']</t>
  </si>
  <si>
    <t>['The apartment was in a perfect location and was beautiful.', 'is definitely a nice neighborhood.', 'A neat and meticulously clean studio in a great location.', 'The neighborhood is wonderful: market, restaurants, retail and coffee shops were literally a short walk up/down the street.', 'The location was just what we were looking for and the price was great.', 'Overall we will highly recommend this place if you are looking for a nice and cozy getaway in a great neighborhood.', 'The neighborhood was exceptional as well as the property.', 'This spacious homey location reminded me of a studio hotel room only a lot more private which I enjoyed.', 'The neighborhood is a great place to walk around and exceedingly quiet and quaint.', 'Great location.', 'Great neighborhood.', 'It was convenient and in a great neighborhood for walking to get a latte in the morning, or driving downtown for the day.', 'I loved the location, so many restaurants and bars close by and a great grocery store across the street.', 'Great locations!', 'We loved Phinney Ridge neighborhood.', 'The location of the apartment made it easy to access all parts of the city.', 'Would definitely stay here again!Great location, quiet and comfortable!Listing was very accurate.', 'The proximity to coffee houses, grocery and Phinney live was excellent.', 'Thanks!Great location, clean apartment, and easy check-in process!', 'It was great to have them so close by in the neighborhood.', 'Enjoyed the spacious studio in a fun location.', 'Inexpensive and clean studio rental in a fantastic neighborhood.', 'The process was easy and seamless, the room was comfortable, and the neighborhood is great!', 'Being in the heart of a neighborhood is much more enjoyable than a hotel.', 'Easy walking distance to great hole in the wall restaurants, a grocery store, and was very convenient to other Seattle neighborhoods.', 'Great shower!The location was in a cute and cozy neighborhood with some amazing views just a few blocks down.', 'Right off the main street for the neighborhood with grocery store, bars and restaurants all right within walking distance.\\r\\n\\r\\n', 'Will stay here again upon return to Seattle!Nice and private studio in a great neighborhood.', 'The apartment was really nice and in a cute neighborhood.', 'The studio pretty much had everything we needed except for maybe a cutting board haha but other than that, We felt in love with the awesome neighborhood.', "They apartment was absolutely wonderful and you couldn't ask for a better location; from the market across the street, to all the little bars and shops that are all within walking distance.", "The location is great as it is a very short walk to 2 great Seattle coffee shops and having Ken's Market across the street was highly convenient for them."]</t>
  </si>
  <si>
    <t>['The neighborhood was great and within walking distance to the Space Needle.']</t>
  </si>
  <si>
    <t>['Great location and a super great host.', 'Spectacular location!', 'Great location too.', "The location couldn't be beat and the apartment had anything I could ask for.", 'Place was clean, great location, and good extra amenities like apple TV with Netflix.', 'This apartment was in a wonderful location.', 'I would definitely try to stay at this location for any further trips to Seattle.', 'The location is great if you want to stay in Belltown.', 'Everything in the area is walkable.', 'The neighborhood was hip with plenty of shops and restaurants on the same street as the apartment complex.', "Location can't be beat.", "The location is super central, but its also very loud at night, and as there's only one tiny window at the far end of the apartment for cooling, it was either listen to partying all night or endure the stuffy heat (we were there in July during a bit of a heat wave).", 'Superb location in the heart of Belltown and downtown Seattle energy, walking distance to trendy restaurants and night spots.', 'This place is in the perfect location!', 'Location Location (email hidden)e apartment had a great location - central to all of the sights including museums, Space Needle, Pikes Market and downtown shopping.', 'The washer and dryer option was great for our weekly stay!Awesome location and everything we needed to explore Seattle for a few days.', 'The location was awesome- just steps away from bars and restaurants.', 'I would definitely recommend this place!He was available by phone\\r\\nGreat neighborhood but', 'Good communications and great location.', 'Perfect location, wonderful places to eat.', "Sid's apartment is in a great location.", 'Plenty of restaurants &amp; bars nearby.\\r\\n\\r\\n', 'The apartment was exactly as described and was in an excellent location.', "Sid's apartment was in a great location, tidy, modern and light.", 'Perfect location for a walking experience in downtown Seattle.', 'The apartment was clean and comfortable in a very convenient location in Belltown (but on a nicer street, Belltown can be a bit sketchy in some parts).', 'Great location.', 'The location was perfect.', "Such a perfect location!Sid's home was as advertised - clean, beautiful and the location was spot on.", "Had a great time staying at Sid's place, it was an amazing location with a restaurant/brewery on the ground floor and coffee shop around the corner.", 'Location in Belltown was easy walking distance to many attractions.']</t>
  </si>
  <si>
    <t>['The room was absolutely spotless and in a great location!', 'The apartment met all of our expectations: clean, safe, and central location.', 'It was a perfect location for walking anywhere, being within a mile of many key sites and restaurants that we had prior reservations and tickets for. \\r\\n\\r\\n', 'The location for this apartment is great!', 'The location is perfect, close to rail, downtown, pier.\\r\\n', 'It was clean, comfortable and in a wonderful location.', 'Great location downtown right by the light rail near the market.', 'Access was simple and the location is great for exploring downtown Seattle.', 'However, you can walk to most locations right from the building.', 'This apartment is gorgeous – very modern and a fantastic location in downtown Seattle.', 'Very close to public transportation and in the middle of the city – lots of shops and restaurants nearby.', 'Location cannot be beat.  \\r\\n\\r\\n', 'This place was a great location and totally convenient for my husband and I to really check out the heart of downtown seattle.', 'The location is just about perfect.', 'I really enjoyed this location and the apartment was in pristine condition.', 'Great location, easy access, clean and updated space.', 'There are tons of great restaurants nearby and the light rail from the airport literally drops you off a half block from the listing.', 'The locations was the BEST part of this listing.', 'It was a delight staying at such a convenient location that was clean and classy.', "Loved it!Charlotte's place was beautiful, in a great location.", 'I will definitely be staying here again next time I am in Seattle!Great location and host!', 'The apartment is in a great location in downtown Seattle and was very clean and well maintained.', 'Perfect location for our business trip to Seattle.', 'Responsive host, accurate descriptions, clean and perfect location!', 'Very good location.', 'PerfectThis was a perfect location for anyone spending time downtown.', 'Walkable to all downtown neighborhoods, restaurants etc.', 'Of course the neighborhood is great, with numerous food and coffee options, and naturally the Pike Place Market was a fun tourist stop.\\r\\n\\r\\n', 'Absolutely great location near Pike Place and the Seattle Art Museum.', 'The location is perfect for walking to all parts of downtown.', 'Great location!', 'Thorough, specific communication re: keys, location, procedures.', 'Great location.', "so keep that in mind if you're using google maps to find the location.", 'The location of the apartment itself is great and is within walking distance of shopping, bars and groceries (if you want to have a romantic meal inside).', 'Great neighborhood.', 'Location was perfect for seeing the sights.', 'This studio was ideal for me: easy check in/out for a quick trip, convenient downtown location, central to Link and my conference, and some extra space and kitchen that indeed make it more luxurious than any hotel room.', 'Great location and an easy walk up to Capitol Hill, Pioneer Square or to Pike Place Market!', "The location can't be beat if you want to walk around the retail part of the city and the waterfront markets.", 'A very comfortable, and beautiful spot in a fantastic location in downtown Seattle.', 'The location was perfect one block from the train from the airport.', 'Charlotte was very responsive, the location was great and the apartment was very well maintained.', 'It is located in a nice area, a very centralized location.', 'The location is near everything downtown.', 'Clean, well appointed and in an amazing location.']</t>
  </si>
  <si>
    <t>['The neighborhood eateries are wonderful and the trip to downtown Seattle a quick ride away.', "It's in a quiet, nice neighborhood and is well-equipped with everything we needed.", 'Great neighborhood!', 'Nice,  clean, safe neighborhood,  and affordable for a short visit.', 'The apartment is on a quiet street near a couple of very interesting neighbourhoods, and is also near bus lines going into downtown Seattle.', 'Located in a quiet residential neighborhood with ample parking in the street.', 'Loved the neighborhood.', 'Quiet neighborhood &amp; convenient location.', 'The apartment and neighborhood are quiet and homey after a busy day downtown.\\n\\n', 'A great location from which to explore greater Seattle.', 'neighborhood is extremely quiet and just minutes from downtown.', 'The space is in a great location, easy to walk to both Ballard and Fremont.', 'The location was great, with bus stops and shops within walking distance. \\n\\n', 'Loved the funky neighborhood and Lisa made checking in and out easy.', "Lisa's place was very spacious, and in a perfect quiet neighborhood that was only a mile from the best of Ballard AND Freemont.", "Easily the best location possible, and super convenient if you rent a car to see some wilderness outside the city and need a place that's friendly to park it.", 'She was even great at quickly sending us some items we forgetfully left behind!A nice, clean and comfortable apartment in a good location.', 'Also,  it is very easy to bike to locations in Fremont or Ballard from the apartment.', 'Delightfully quiet neighborhood, this was exactly what I was looking for!', 'Very chill neighborhood and parking was a breeze.', 'Nice, clean, cozy basement apartment in a quiet neighborhood.']</t>
  </si>
  <si>
    <t>['The neighborhood is very nice also also, just a few minutes drive to Safeway.', 'The location is great with plenty to do nearby while being located in a quiet and parklike setting.', 'Neighborhood is great.', 'Lovely neighborhood to walk around.', 'I had a very nice stay and felt at home in his lovely neighborhood.  \\r\\n\\r\\n', 'One of the best things about the rental is the neighborhood.', 'The neighborhood is also very quiet. \\r\\n\\r\\n']</t>
  </si>
  <si>
    <t>['This house, location, and the host communication were all perfect.', 'I highly recommend this location to anyone who likes to walk around the neighborhood they are staying in.', 'The neighborhood is mostly residential with some neat restaurants within walking distance - The Dish, Café Lulu to name two.', 'Nice neighborhood within walking distance of the park and Rain City Burgers for an awesome meal!', 'Great location, lovely little house, everything clean, user friendly and inviting.']</t>
  </si>
  <si>
    <t>['I would highly recommend this location for a summer get-a-way in the NorthWest.', 'Very convenient location to the beach in Seattle, and a good experience! had a great time awesome location.', 'The place was exactly as listed and is in an incredible location in Alki Beach.', 'There are quite a few nearby, as well as shops and little cafes.', 'Pay close attention to this listing, there is no WiFi at the location but plenty of the places nearby offer it up for free.', 'Parking - no free parking at the location (as listed) but parking is allowed on the street.', 'The bungalow is in a great location on Alki, less than a block from the beach and restaurants.', 'The neighborhood was peaceful and pleasant, and the accommodations were all to our liking.']</t>
  </si>
  <si>
    <t>['the neighborhood also has lots of places to eat and shop.', 'The location is great because your not that far from downtown and everything is near.', 'Great location, comfortable bedroom and awesome bathroom on our side of the apartment.', 'Great place in a great location.', 'Wonderful host and super convenient location !', 'The neighborhood is really nice, with lots of restaurants, grocery stores, and coffee shops, and walking distance to the water taxi to downtown.', 'The apartment is located in a charming older neighborhood with shops and restaurants within easy walking distance.', 'Great room in a great location!', 'West Seattle seems like a great little neighborhood.', 'Cool neighborhood too!', 'The location is great, just a couple minutes from the beach and the bridge, easy parking.', 'We could not ask for a better location in the fun West Seattle neighborhood near our family.', 'Had fresh towels, fresh linens and laid out information about their location and west seattle in general.']</t>
  </si>
  <si>
    <t>['Trevor and Emily are wonderful hosts for an absolutely modern and complete apartment in a wonderful neighborhood in Seattle.\\r\\n', 'Location is also great, short drive or leisurely stroll to awesome restaurants, cafes, bars and shops in Fremont.', "They couldn't believe it was so reasonably priced and the location can't be beat.", "You won't regret it!This is a really nice little place in a great location!", 'Hard to beat the location as it is walking to distance to lots of great stuff around Fremont and Wallingford but also a quick trip from downtown.', 'Very quiet neighborhood as well, and very secure with a fenced yard and keyless entry.', 'It was easy to find, access, parking was a breeze, and the walkability to Fremont is perfect.', 'The apt was cute, very clean and in a great neighborhood.', 'The location is perfect just 5-8 min drive to the space needle and 10-15 min drive to downtown.', 'The neighborhood was minutes from just about anything in the city.', 'It is in one of the best neighborhoods in Seattle close to great restaurants.', 'The house was very clean, the neighborhood is wonderful, and the hosts were very accommodating and easy to get ahold of.', 'The listing is lovely, in a great location with every detail attended to!', 'The apartment had everything I needed and was in a great location for walking, transit, and food.']</t>
  </si>
  <si>
    <t>['Comfy bed, quiet neighborhood, cheerful friendly hostess, and a chocolate bar on the pillow in case I was hungry arriving from the airport.', 'Her place is in a nice neighborhood, with a couple of restaurants within just a one minute walk.', 'The location was perfect for my needs.', "You're in a great neighborhood with really cool restaurants."]</t>
  </si>
  <si>
    <t>["The room is simple and the neighborhood is quiet, it's 10 mins walk to downtown, very convenient!\\r\\n", 'Great location.']</t>
  </si>
  <si>
    <t>["It's a nice house with perfect location.", '10 minutes to Pike Market (in traffic), 15 out to Fremont... could not complain about location at all.\\r\\n\\r\\n', 'The house is 1) clean, 2) as pictured and, 3) the location is great (for me this means easy access to grocery stores ( 5 min), highways, and restaurants, and that it is relatively quiet).']</t>
  </si>
  <si>
    <t>['Kate lives in a beautiful neighborhood and she is an extremely gracious host with the two cutest cats ever.']</t>
  </si>
  <si>
    <t>['Great location, responsive host.', 'The neighborhood is quiet and clean.', 'A lovely place, and perfect for people visiting west Seattle or the Delridge neighborhood.', 'Lovely clean room with a great bathroom in a really nice neighbourhood.', 'Great location - not far from downtown or the airport.']</t>
  </si>
  <si>
    <t>["On the first night, despite us arriving so late, he walked us out to ensure we got a proper parking space and even accompanied us to the pizza spot nearby (which is amazing btw, it's called Hot Mama's at 700 E Pine St).", "The location of Aaron's crib is excellent!!", 'Location is great too, walking distance from Honey Hole and Starbucks Reserved, even Pike Place Market is a doable 30 min walk.', 'The room was clean, the location was perfect, and he gave great recommendations on restaurants and coffee shops to visit.', 'The place is in a great location, close to many nice restaurants &amp; cafes.', 'I was in Seattle for work, so the proximity to the research institute was great. \\r\\n', 'Aaron lives in great location and was an awesome host.', 'Good location.', 'Also the apartment is in a gated community which gave me extra comfort (not that it would be unnecessary since the neighborhood felt very safe).']</t>
  </si>
  <si>
    <t>['Prime location near a strip of cute restaurants and a short walk to most of Capitol Hill.', 'The neighborhood is convenient and interesting to walk around.', "Seattle is a cool town, the location is awesome, and Sarah's communication is always punctual, helpful, and witty.", 'Would definitely recommend to anyone going to Seattle!Beautiful apartment and great location.', 'Highly recommend this location.']</t>
  </si>
  <si>
    <t>['Awesome location in quiet neighborhood.', 'We found the apartment to be bright, well appointed, and located in a quiet neighborhood with off-street parking.', 'We were in town for a show and the location has easy, near-by, bus access to downtown Seattle.', 'The location is near Wallingford Ave -- which is close to UW, I-5, Gasworks Park, and just a lovely neighborhood all around.\\r\\n\\r\\n', 'The unit was clean, comfortable, and private in a very convenient neighborhood.', 'After battling traffic to get here, we walked to the game, and many neighborhood restaurants.', 'We will definitely be back!Great neighborhood, and well maintained unit.', 'The location is excellent.', 'The neighborhood has many restaurants and shops, but the apartment is on a quiet street.']</t>
  </si>
  <si>
    <t>['The place was clean, located in a very nice neighborhood.']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</si>
</sst>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8">
    <fill>
      <patternFill patternType="none"/>
    </fill>
    <fill>
      <patternFill patternType="gray125"/>
    </fill>
    <fill>
      <patternFill patternType="solid">
        <fgColor theme="5" tint="0.399975585192419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6"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center" vertical="top"/>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3" borderId="1" xfId="0" applyFill="1" applyBorder="1"/>
    <xf numFmtId="0" fontId="2" fillId="2" borderId="1" xfId="0" applyFont="1" applyFill="1" applyBorder="1" applyAlignment="1">
      <alignment horizontal="center" vertical="top"/>
    </xf>
    <xf numFmtId="0" fontId="2" fillId="3" borderId="1" xfId="0" applyFont="1" applyFill="1" applyBorder="1" applyAlignment="1">
      <alignment horizontal="center" vertical="top"/>
    </xf>
    <xf numFmtId="0" fontId="2" fillId="4" borderId="1" xfId="0" applyFont="1" applyFill="1" applyBorder="1" applyAlignment="1">
      <alignment horizontal="center" vertical="top"/>
    </xf>
    <xf numFmtId="0" fontId="2" fillId="5" borderId="1" xfId="0" applyFont="1" applyFill="1" applyBorder="1" applyAlignment="1">
      <alignment horizontal="center" vertical="top"/>
    </xf>
    <xf numFmtId="0" fontId="2" fillId="6" borderId="1" xfId="0" applyFont="1" applyFill="1" applyBorder="1" applyAlignment="1">
      <alignment horizontal="center" vertical="top"/>
    </xf>
    <xf numFmtId="0" fontId="2" fillId="7" borderId="1" xfId="0" applyFont="1" applyFill="1" applyBorder="1" applyAlignment="1">
      <alignment horizontal="center" vertical="top"/>
    </xf>
    <xf numFmtId="0" fontId="2" fillId="0" borderId="1" xfId="0" applyFont="1" applyBorder="1" applyAlignment="1">
      <alignment horizontal="center" vertical="top"/>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2"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0" borderId="1" xfId="0" applyFont="1" applyBorder="1" applyAlignment="1">
      <alignment horizontal="center"/>
    </xf>
    <xf numFmtId="0" fontId="3" fillId="0" borderId="0" xfId="0" applyFont="1"/>
    <xf numFmtId="0" fontId="3" fillId="2" borderId="0" xfId="0" applyFont="1" applyFill="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0" borderId="0" xfId="0" applyFont="1" applyAlignment="1">
      <alignment horizontal="center"/>
    </xf>
    <xf numFmtId="0" fontId="3" fillId="2"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3" borderId="0" xfId="0" applyFont="1" applyFill="1" applyAlignment="1">
      <alignment horizontal="center"/>
    </xf>
    <xf numFmtId="0" fontId="3" fillId="4" borderId="0" xfId="0" applyFont="1" applyFill="1" applyAlignment="1">
      <alignment horizontal="center"/>
    </xf>
    <xf numFmtId="0" fontId="2" fillId="2" borderId="2" xfId="0" applyFont="1" applyFill="1" applyBorder="1" applyAlignment="1">
      <alignment horizontal="center" vertical="top"/>
    </xf>
    <xf numFmtId="0" fontId="3" fillId="2" borderId="2" xfId="0" applyFont="1" applyFill="1" applyBorder="1" applyAlignment="1">
      <alignment horizontal="center"/>
    </xf>
    <xf numFmtId="0" fontId="2" fillId="4" borderId="3" xfId="0" applyFont="1" applyFill="1" applyBorder="1" applyAlignment="1">
      <alignment horizontal="center" vertical="top"/>
    </xf>
    <xf numFmtId="0" fontId="3" fillId="4" borderId="3"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FF7E79"/>
      <color rgb="FFFFD579"/>
      <color rgb="FFFFF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a:t>Sentiment Distribution of Cleanliness with Score</a:t>
            </a:r>
            <a:r>
              <a:rPr lang="zh-CN" altLang="en-US" sz="3200" baseline="0"/>
              <a:t> </a:t>
            </a:r>
            <a:r>
              <a:rPr lang="en-US" altLang="zh-CN" sz="3200" baseline="0"/>
              <a:t>7</a:t>
            </a:r>
          </a:p>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altLang="zh-CN" sz="1600" baseline="0"/>
              <a:t>word</a:t>
            </a:r>
            <a:r>
              <a:rPr lang="zh-CN" altLang="en-US" sz="1600" baseline="0"/>
              <a:t> </a:t>
            </a:r>
            <a:r>
              <a:rPr lang="en-US" altLang="zh-CN" sz="1600" baseline="0"/>
              <a:t>relevance</a:t>
            </a:r>
            <a:r>
              <a:rPr lang="zh-CN" altLang="en-US" sz="1600" baseline="0"/>
              <a:t> </a:t>
            </a:r>
            <a:r>
              <a:rPr lang="en-US" altLang="zh-CN" sz="1600" baseline="0"/>
              <a:t>score</a:t>
            </a:r>
            <a:r>
              <a:rPr lang="zh-CN" altLang="en-US" sz="1600" baseline="0"/>
              <a:t> </a:t>
            </a:r>
            <a:r>
              <a:rPr lang="en-US" altLang="zh-CN" sz="1600" baseline="0"/>
              <a:t>0.6</a:t>
            </a:r>
            <a:endParaRPr lang="en-US" sz="1600"/>
          </a:p>
        </c:rich>
      </c:tx>
      <c:layout>
        <c:manualLayout>
          <c:xMode val="edge"/>
          <c:yMode val="edge"/>
          <c:x val="0.32259043229853412"/>
          <c:y val="1.947759280605245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clean_7_sheet!$I$1</c:f>
              <c:strCache>
                <c:ptCount val="1"/>
                <c:pt idx="0">
                  <c:v>num_very_neg_0.6</c:v>
                </c:pt>
              </c:strCache>
            </c:strRef>
          </c:tx>
          <c:spPr>
            <a:solidFill>
              <a:srgbClr val="4F81BD">
                <a:lumMod val="75000"/>
              </a:srgbClr>
            </a:solidFill>
            <a:ln>
              <a:noFill/>
            </a:ln>
            <a:effectLst/>
          </c:spPr>
          <c:invertIfNegative val="0"/>
          <c:val>
            <c:numRef>
              <c:f>clean_7_sheet!$I$2:$I$74</c:f>
              <c:numCache>
                <c:formatCode>General</c:formatCode>
                <c:ptCount val="73"/>
                <c:pt idx="0">
                  <c:v>0</c:v>
                </c:pt>
                <c:pt idx="1">
                  <c:v>0</c:v>
                </c:pt>
                <c:pt idx="2">
                  <c:v>1</c:v>
                </c:pt>
                <c:pt idx="3">
                  <c:v>0</c:v>
                </c:pt>
                <c:pt idx="4">
                  <c:v>0</c:v>
                </c:pt>
                <c:pt idx="5">
                  <c:v>0</c:v>
                </c:pt>
                <c:pt idx="6">
                  <c:v>1</c:v>
                </c:pt>
                <c:pt idx="7">
                  <c:v>0</c:v>
                </c:pt>
                <c:pt idx="8">
                  <c:v>0</c:v>
                </c:pt>
                <c:pt idx="9">
                  <c:v>1</c:v>
                </c:pt>
                <c:pt idx="10">
                  <c:v>0</c:v>
                </c:pt>
                <c:pt idx="11">
                  <c:v>0</c:v>
                </c:pt>
                <c:pt idx="12">
                  <c:v>0</c:v>
                </c:pt>
                <c:pt idx="13">
                  <c:v>1</c:v>
                </c:pt>
                <c:pt idx="14">
                  <c:v>0</c:v>
                </c:pt>
                <c:pt idx="15">
                  <c:v>1</c:v>
                </c:pt>
                <c:pt idx="16">
                  <c:v>1</c:v>
                </c:pt>
                <c:pt idx="17">
                  <c:v>1</c:v>
                </c:pt>
                <c:pt idx="18">
                  <c:v>0</c:v>
                </c:pt>
                <c:pt idx="19">
                  <c:v>0</c:v>
                </c:pt>
                <c:pt idx="20">
                  <c:v>1</c:v>
                </c:pt>
                <c:pt idx="21">
                  <c:v>0</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numCache>
            </c:numRef>
          </c:val>
          <c:extLst>
            <c:ext xmlns:c16="http://schemas.microsoft.com/office/drawing/2014/chart" uri="{C3380CC4-5D6E-409C-BE32-E72D297353CC}">
              <c16:uniqueId val="{00000000-E3FC-B34C-A65C-20534951E67B}"/>
            </c:ext>
          </c:extLst>
        </c:ser>
        <c:ser>
          <c:idx val="1"/>
          <c:order val="1"/>
          <c:tx>
            <c:strRef>
              <c:f>clean_7_sheet!$J$1</c:f>
              <c:strCache>
                <c:ptCount val="1"/>
                <c:pt idx="0">
                  <c:v>num_neg_0.6</c:v>
                </c:pt>
              </c:strCache>
            </c:strRef>
          </c:tx>
          <c:spPr>
            <a:solidFill>
              <a:srgbClr val="1F497D">
                <a:lumMod val="60000"/>
                <a:lumOff val="40000"/>
              </a:srgbClr>
            </a:solidFill>
            <a:ln>
              <a:noFill/>
            </a:ln>
            <a:effectLst/>
          </c:spPr>
          <c:invertIfNegative val="0"/>
          <c:val>
            <c:numRef>
              <c:f>clean_7_sheet!$J$2:$J$74</c:f>
              <c:numCache>
                <c:formatCode>General</c:formatCode>
                <c:ptCount val="73"/>
                <c:pt idx="0">
                  <c:v>24</c:v>
                </c:pt>
                <c:pt idx="1">
                  <c:v>0</c:v>
                </c:pt>
                <c:pt idx="2">
                  <c:v>0</c:v>
                </c:pt>
                <c:pt idx="3">
                  <c:v>0</c:v>
                </c:pt>
                <c:pt idx="4">
                  <c:v>6</c:v>
                </c:pt>
                <c:pt idx="5">
                  <c:v>1</c:v>
                </c:pt>
                <c:pt idx="6">
                  <c:v>1</c:v>
                </c:pt>
                <c:pt idx="7">
                  <c:v>0</c:v>
                </c:pt>
                <c:pt idx="8">
                  <c:v>1</c:v>
                </c:pt>
                <c:pt idx="9">
                  <c:v>1</c:v>
                </c:pt>
                <c:pt idx="10">
                  <c:v>5</c:v>
                </c:pt>
                <c:pt idx="11">
                  <c:v>5</c:v>
                </c:pt>
                <c:pt idx="12">
                  <c:v>0</c:v>
                </c:pt>
                <c:pt idx="13">
                  <c:v>4</c:v>
                </c:pt>
                <c:pt idx="14">
                  <c:v>0</c:v>
                </c:pt>
                <c:pt idx="15">
                  <c:v>0</c:v>
                </c:pt>
                <c:pt idx="16">
                  <c:v>6</c:v>
                </c:pt>
                <c:pt idx="17">
                  <c:v>1</c:v>
                </c:pt>
                <c:pt idx="18">
                  <c:v>7</c:v>
                </c:pt>
                <c:pt idx="19">
                  <c:v>0</c:v>
                </c:pt>
                <c:pt idx="20">
                  <c:v>1</c:v>
                </c:pt>
                <c:pt idx="21">
                  <c:v>0</c:v>
                </c:pt>
                <c:pt idx="22">
                  <c:v>10</c:v>
                </c:pt>
                <c:pt idx="23">
                  <c:v>0</c:v>
                </c:pt>
                <c:pt idx="24">
                  <c:v>0</c:v>
                </c:pt>
                <c:pt idx="25">
                  <c:v>2</c:v>
                </c:pt>
                <c:pt idx="26">
                  <c:v>0</c:v>
                </c:pt>
                <c:pt idx="27">
                  <c:v>1</c:v>
                </c:pt>
                <c:pt idx="28">
                  <c:v>1</c:v>
                </c:pt>
                <c:pt idx="29">
                  <c:v>1</c:v>
                </c:pt>
                <c:pt idx="30">
                  <c:v>1</c:v>
                </c:pt>
                <c:pt idx="31">
                  <c:v>0</c:v>
                </c:pt>
                <c:pt idx="32">
                  <c:v>0</c:v>
                </c:pt>
                <c:pt idx="33">
                  <c:v>12</c:v>
                </c:pt>
                <c:pt idx="34">
                  <c:v>2</c:v>
                </c:pt>
                <c:pt idx="35">
                  <c:v>1</c:v>
                </c:pt>
                <c:pt idx="36">
                  <c:v>9</c:v>
                </c:pt>
                <c:pt idx="37">
                  <c:v>1</c:v>
                </c:pt>
                <c:pt idx="38">
                  <c:v>0</c:v>
                </c:pt>
                <c:pt idx="39">
                  <c:v>5</c:v>
                </c:pt>
                <c:pt idx="40">
                  <c:v>2</c:v>
                </c:pt>
                <c:pt idx="41">
                  <c:v>0</c:v>
                </c:pt>
                <c:pt idx="42">
                  <c:v>0</c:v>
                </c:pt>
                <c:pt idx="43">
                  <c:v>2</c:v>
                </c:pt>
                <c:pt idx="44">
                  <c:v>1</c:v>
                </c:pt>
                <c:pt idx="45">
                  <c:v>0</c:v>
                </c:pt>
                <c:pt idx="46">
                  <c:v>2</c:v>
                </c:pt>
                <c:pt idx="47">
                  <c:v>0</c:v>
                </c:pt>
                <c:pt idx="48">
                  <c:v>0</c:v>
                </c:pt>
                <c:pt idx="49">
                  <c:v>6</c:v>
                </c:pt>
                <c:pt idx="50">
                  <c:v>2</c:v>
                </c:pt>
                <c:pt idx="51">
                  <c:v>0</c:v>
                </c:pt>
                <c:pt idx="52">
                  <c:v>1</c:v>
                </c:pt>
                <c:pt idx="53">
                  <c:v>0</c:v>
                </c:pt>
                <c:pt idx="54">
                  <c:v>0</c:v>
                </c:pt>
                <c:pt idx="55">
                  <c:v>0</c:v>
                </c:pt>
                <c:pt idx="56">
                  <c:v>0</c:v>
                </c:pt>
                <c:pt idx="57">
                  <c:v>0</c:v>
                </c:pt>
                <c:pt idx="58">
                  <c:v>0</c:v>
                </c:pt>
                <c:pt idx="59">
                  <c:v>10</c:v>
                </c:pt>
                <c:pt idx="60">
                  <c:v>0</c:v>
                </c:pt>
                <c:pt idx="61">
                  <c:v>1</c:v>
                </c:pt>
                <c:pt idx="62">
                  <c:v>0</c:v>
                </c:pt>
                <c:pt idx="63">
                  <c:v>0</c:v>
                </c:pt>
                <c:pt idx="64">
                  <c:v>1</c:v>
                </c:pt>
                <c:pt idx="65">
                  <c:v>1</c:v>
                </c:pt>
                <c:pt idx="66">
                  <c:v>0</c:v>
                </c:pt>
                <c:pt idx="67">
                  <c:v>0</c:v>
                </c:pt>
                <c:pt idx="68">
                  <c:v>7</c:v>
                </c:pt>
                <c:pt idx="69">
                  <c:v>0</c:v>
                </c:pt>
                <c:pt idx="70">
                  <c:v>1</c:v>
                </c:pt>
                <c:pt idx="71">
                  <c:v>1</c:v>
                </c:pt>
                <c:pt idx="72">
                  <c:v>2</c:v>
                </c:pt>
              </c:numCache>
            </c:numRef>
          </c:val>
          <c:extLst>
            <c:ext xmlns:c16="http://schemas.microsoft.com/office/drawing/2014/chart" uri="{C3380CC4-5D6E-409C-BE32-E72D297353CC}">
              <c16:uniqueId val="{00000001-E3FC-B34C-A65C-20534951E67B}"/>
            </c:ext>
          </c:extLst>
        </c:ser>
        <c:ser>
          <c:idx val="2"/>
          <c:order val="2"/>
          <c:tx>
            <c:strRef>
              <c:f>clean_7_sheet!$K$1</c:f>
              <c:strCache>
                <c:ptCount val="1"/>
                <c:pt idx="0">
                  <c:v>num_neut_0.6</c:v>
                </c:pt>
              </c:strCache>
            </c:strRef>
          </c:tx>
          <c:spPr>
            <a:solidFill>
              <a:srgbClr val="9BBB59">
                <a:lumMod val="75000"/>
              </a:srgbClr>
            </a:solidFill>
            <a:ln>
              <a:noFill/>
            </a:ln>
            <a:effectLst/>
          </c:spPr>
          <c:invertIfNegative val="0"/>
          <c:val>
            <c:numRef>
              <c:f>clean_7_sheet!$K$2:$K$74</c:f>
              <c:numCache>
                <c:formatCode>General</c:formatCode>
                <c:ptCount val="73"/>
                <c:pt idx="0">
                  <c:v>9</c:v>
                </c:pt>
                <c:pt idx="1">
                  <c:v>0</c:v>
                </c:pt>
                <c:pt idx="2">
                  <c:v>0</c:v>
                </c:pt>
                <c:pt idx="3">
                  <c:v>0</c:v>
                </c:pt>
                <c:pt idx="4">
                  <c:v>0</c:v>
                </c:pt>
                <c:pt idx="5">
                  <c:v>1</c:v>
                </c:pt>
                <c:pt idx="6">
                  <c:v>1</c:v>
                </c:pt>
                <c:pt idx="7">
                  <c:v>0</c:v>
                </c:pt>
                <c:pt idx="8">
                  <c:v>2</c:v>
                </c:pt>
                <c:pt idx="9">
                  <c:v>0</c:v>
                </c:pt>
                <c:pt idx="10">
                  <c:v>0</c:v>
                </c:pt>
                <c:pt idx="11">
                  <c:v>0</c:v>
                </c:pt>
                <c:pt idx="12">
                  <c:v>0</c:v>
                </c:pt>
                <c:pt idx="13">
                  <c:v>0</c:v>
                </c:pt>
                <c:pt idx="14">
                  <c:v>0</c:v>
                </c:pt>
                <c:pt idx="15">
                  <c:v>0</c:v>
                </c:pt>
                <c:pt idx="16">
                  <c:v>2</c:v>
                </c:pt>
                <c:pt idx="17">
                  <c:v>0</c:v>
                </c:pt>
                <c:pt idx="18">
                  <c:v>2</c:v>
                </c:pt>
                <c:pt idx="19">
                  <c:v>1</c:v>
                </c:pt>
                <c:pt idx="20">
                  <c:v>1</c:v>
                </c:pt>
                <c:pt idx="21">
                  <c:v>1</c:v>
                </c:pt>
                <c:pt idx="22">
                  <c:v>3</c:v>
                </c:pt>
                <c:pt idx="23">
                  <c:v>0</c:v>
                </c:pt>
                <c:pt idx="24">
                  <c:v>0</c:v>
                </c:pt>
                <c:pt idx="25">
                  <c:v>0</c:v>
                </c:pt>
                <c:pt idx="26">
                  <c:v>0</c:v>
                </c:pt>
                <c:pt idx="27">
                  <c:v>0</c:v>
                </c:pt>
                <c:pt idx="28">
                  <c:v>1</c:v>
                </c:pt>
                <c:pt idx="29">
                  <c:v>0</c:v>
                </c:pt>
                <c:pt idx="30">
                  <c:v>1</c:v>
                </c:pt>
                <c:pt idx="31">
                  <c:v>0</c:v>
                </c:pt>
                <c:pt idx="32">
                  <c:v>0</c:v>
                </c:pt>
                <c:pt idx="33">
                  <c:v>1</c:v>
                </c:pt>
                <c:pt idx="34">
                  <c:v>0</c:v>
                </c:pt>
                <c:pt idx="35">
                  <c:v>0</c:v>
                </c:pt>
                <c:pt idx="36">
                  <c:v>3</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2</c:v>
                </c:pt>
                <c:pt idx="62">
                  <c:v>0</c:v>
                </c:pt>
                <c:pt idx="63">
                  <c:v>0</c:v>
                </c:pt>
                <c:pt idx="64">
                  <c:v>0</c:v>
                </c:pt>
                <c:pt idx="65">
                  <c:v>0</c:v>
                </c:pt>
                <c:pt idx="66">
                  <c:v>0</c:v>
                </c:pt>
                <c:pt idx="67">
                  <c:v>0</c:v>
                </c:pt>
                <c:pt idx="68">
                  <c:v>0</c:v>
                </c:pt>
                <c:pt idx="69">
                  <c:v>0</c:v>
                </c:pt>
                <c:pt idx="70">
                  <c:v>1</c:v>
                </c:pt>
                <c:pt idx="71">
                  <c:v>1</c:v>
                </c:pt>
                <c:pt idx="72">
                  <c:v>1</c:v>
                </c:pt>
              </c:numCache>
            </c:numRef>
          </c:val>
          <c:extLst>
            <c:ext xmlns:c16="http://schemas.microsoft.com/office/drawing/2014/chart" uri="{C3380CC4-5D6E-409C-BE32-E72D297353CC}">
              <c16:uniqueId val="{00000002-E3FC-B34C-A65C-20534951E67B}"/>
            </c:ext>
          </c:extLst>
        </c:ser>
        <c:ser>
          <c:idx val="3"/>
          <c:order val="3"/>
          <c:tx>
            <c:strRef>
              <c:f>clean_7_sheet!$L$1</c:f>
              <c:strCache>
                <c:ptCount val="1"/>
                <c:pt idx="0">
                  <c:v>num_pos_0.6</c:v>
                </c:pt>
              </c:strCache>
            </c:strRef>
          </c:tx>
          <c:spPr>
            <a:solidFill>
              <a:schemeClr val="accent4"/>
            </a:solidFill>
            <a:ln>
              <a:noFill/>
            </a:ln>
            <a:effectLst/>
          </c:spPr>
          <c:invertIfNegative val="0"/>
          <c:val>
            <c:numRef>
              <c:f>clean_7_sheet!$L$2:$L$74</c:f>
              <c:numCache>
                <c:formatCode>General</c:formatCode>
                <c:ptCount val="73"/>
                <c:pt idx="0">
                  <c:v>9</c:v>
                </c:pt>
                <c:pt idx="1">
                  <c:v>0</c:v>
                </c:pt>
                <c:pt idx="2">
                  <c:v>0</c:v>
                </c:pt>
                <c:pt idx="3">
                  <c:v>0</c:v>
                </c:pt>
                <c:pt idx="4">
                  <c:v>2</c:v>
                </c:pt>
                <c:pt idx="5">
                  <c:v>1</c:v>
                </c:pt>
                <c:pt idx="6">
                  <c:v>2</c:v>
                </c:pt>
                <c:pt idx="7">
                  <c:v>0</c:v>
                </c:pt>
                <c:pt idx="8">
                  <c:v>1</c:v>
                </c:pt>
                <c:pt idx="9">
                  <c:v>1</c:v>
                </c:pt>
                <c:pt idx="10">
                  <c:v>2</c:v>
                </c:pt>
                <c:pt idx="11">
                  <c:v>1</c:v>
                </c:pt>
                <c:pt idx="12">
                  <c:v>0</c:v>
                </c:pt>
                <c:pt idx="13">
                  <c:v>1</c:v>
                </c:pt>
                <c:pt idx="14">
                  <c:v>0</c:v>
                </c:pt>
                <c:pt idx="15">
                  <c:v>1</c:v>
                </c:pt>
                <c:pt idx="16">
                  <c:v>2</c:v>
                </c:pt>
                <c:pt idx="17">
                  <c:v>2</c:v>
                </c:pt>
                <c:pt idx="18">
                  <c:v>1</c:v>
                </c:pt>
                <c:pt idx="19">
                  <c:v>0</c:v>
                </c:pt>
                <c:pt idx="20">
                  <c:v>4</c:v>
                </c:pt>
                <c:pt idx="21">
                  <c:v>0</c:v>
                </c:pt>
                <c:pt idx="22">
                  <c:v>5</c:v>
                </c:pt>
                <c:pt idx="23">
                  <c:v>0</c:v>
                </c:pt>
                <c:pt idx="24">
                  <c:v>0</c:v>
                </c:pt>
                <c:pt idx="25">
                  <c:v>1</c:v>
                </c:pt>
                <c:pt idx="26">
                  <c:v>0</c:v>
                </c:pt>
                <c:pt idx="27">
                  <c:v>1</c:v>
                </c:pt>
                <c:pt idx="28">
                  <c:v>0</c:v>
                </c:pt>
                <c:pt idx="29">
                  <c:v>0</c:v>
                </c:pt>
                <c:pt idx="30">
                  <c:v>2</c:v>
                </c:pt>
                <c:pt idx="31">
                  <c:v>1</c:v>
                </c:pt>
                <c:pt idx="32">
                  <c:v>0</c:v>
                </c:pt>
                <c:pt idx="33">
                  <c:v>6</c:v>
                </c:pt>
                <c:pt idx="34">
                  <c:v>1</c:v>
                </c:pt>
                <c:pt idx="35">
                  <c:v>0</c:v>
                </c:pt>
                <c:pt idx="36">
                  <c:v>10</c:v>
                </c:pt>
                <c:pt idx="37">
                  <c:v>1</c:v>
                </c:pt>
                <c:pt idx="38">
                  <c:v>0</c:v>
                </c:pt>
                <c:pt idx="39">
                  <c:v>0</c:v>
                </c:pt>
                <c:pt idx="40">
                  <c:v>0</c:v>
                </c:pt>
                <c:pt idx="41">
                  <c:v>0</c:v>
                </c:pt>
                <c:pt idx="42">
                  <c:v>0</c:v>
                </c:pt>
                <c:pt idx="43">
                  <c:v>0</c:v>
                </c:pt>
                <c:pt idx="44">
                  <c:v>1</c:v>
                </c:pt>
                <c:pt idx="45">
                  <c:v>0</c:v>
                </c:pt>
                <c:pt idx="46">
                  <c:v>3</c:v>
                </c:pt>
                <c:pt idx="47">
                  <c:v>0</c:v>
                </c:pt>
                <c:pt idx="48">
                  <c:v>0</c:v>
                </c:pt>
                <c:pt idx="49">
                  <c:v>0</c:v>
                </c:pt>
                <c:pt idx="50">
                  <c:v>0</c:v>
                </c:pt>
                <c:pt idx="51">
                  <c:v>0</c:v>
                </c:pt>
                <c:pt idx="52">
                  <c:v>0</c:v>
                </c:pt>
                <c:pt idx="53">
                  <c:v>0</c:v>
                </c:pt>
                <c:pt idx="54">
                  <c:v>0</c:v>
                </c:pt>
                <c:pt idx="55">
                  <c:v>0</c:v>
                </c:pt>
                <c:pt idx="56">
                  <c:v>1</c:v>
                </c:pt>
                <c:pt idx="57">
                  <c:v>0</c:v>
                </c:pt>
                <c:pt idx="58">
                  <c:v>0</c:v>
                </c:pt>
                <c:pt idx="59">
                  <c:v>0</c:v>
                </c:pt>
                <c:pt idx="60">
                  <c:v>0</c:v>
                </c:pt>
                <c:pt idx="61">
                  <c:v>0</c:v>
                </c:pt>
                <c:pt idx="62">
                  <c:v>0</c:v>
                </c:pt>
                <c:pt idx="63">
                  <c:v>1</c:v>
                </c:pt>
                <c:pt idx="64">
                  <c:v>0</c:v>
                </c:pt>
                <c:pt idx="65">
                  <c:v>1</c:v>
                </c:pt>
                <c:pt idx="66">
                  <c:v>0</c:v>
                </c:pt>
                <c:pt idx="67">
                  <c:v>0</c:v>
                </c:pt>
                <c:pt idx="68">
                  <c:v>0</c:v>
                </c:pt>
                <c:pt idx="69">
                  <c:v>0</c:v>
                </c:pt>
                <c:pt idx="70">
                  <c:v>0</c:v>
                </c:pt>
                <c:pt idx="71">
                  <c:v>0</c:v>
                </c:pt>
                <c:pt idx="72">
                  <c:v>2</c:v>
                </c:pt>
              </c:numCache>
            </c:numRef>
          </c:val>
          <c:extLst>
            <c:ext xmlns:c16="http://schemas.microsoft.com/office/drawing/2014/chart" uri="{C3380CC4-5D6E-409C-BE32-E72D297353CC}">
              <c16:uniqueId val="{00000003-E3FC-B34C-A65C-20534951E67B}"/>
            </c:ext>
          </c:extLst>
        </c:ser>
        <c:ser>
          <c:idx val="4"/>
          <c:order val="4"/>
          <c:tx>
            <c:strRef>
              <c:f>clean_7_sheet!$M$1</c:f>
              <c:strCache>
                <c:ptCount val="1"/>
                <c:pt idx="0">
                  <c:v>num_very_pos_0.6</c:v>
                </c:pt>
              </c:strCache>
            </c:strRef>
          </c:tx>
          <c:spPr>
            <a:solidFill>
              <a:srgbClr val="F79646">
                <a:lumMod val="75000"/>
              </a:srgbClr>
            </a:solidFill>
            <a:ln>
              <a:noFill/>
            </a:ln>
            <a:effectLst/>
          </c:spPr>
          <c:invertIfNegative val="0"/>
          <c:val>
            <c:numRef>
              <c:f>clean_7_sheet!$M$2:$M$74</c:f>
              <c:numCache>
                <c:formatCode>General</c:formatCode>
                <c:ptCount val="73"/>
                <c:pt idx="0">
                  <c:v>1</c:v>
                </c:pt>
                <c:pt idx="1">
                  <c:v>0</c:v>
                </c:pt>
                <c:pt idx="2">
                  <c:v>0</c:v>
                </c:pt>
                <c:pt idx="3">
                  <c:v>0</c:v>
                </c:pt>
                <c:pt idx="4">
                  <c:v>0</c:v>
                </c:pt>
                <c:pt idx="5">
                  <c:v>0</c:v>
                </c:pt>
                <c:pt idx="6">
                  <c:v>0</c:v>
                </c:pt>
                <c:pt idx="7">
                  <c:v>0</c:v>
                </c:pt>
                <c:pt idx="8">
                  <c:v>0</c:v>
                </c:pt>
                <c:pt idx="9">
                  <c:v>0</c:v>
                </c:pt>
                <c:pt idx="10">
                  <c:v>1</c:v>
                </c:pt>
                <c:pt idx="11">
                  <c:v>0</c:v>
                </c:pt>
                <c:pt idx="12">
                  <c:v>1</c:v>
                </c:pt>
                <c:pt idx="13">
                  <c:v>0</c:v>
                </c:pt>
                <c:pt idx="14">
                  <c:v>0</c:v>
                </c:pt>
                <c:pt idx="15">
                  <c:v>0</c:v>
                </c:pt>
                <c:pt idx="16">
                  <c:v>0</c:v>
                </c:pt>
                <c:pt idx="17">
                  <c:v>0</c:v>
                </c:pt>
                <c:pt idx="18">
                  <c:v>0</c:v>
                </c:pt>
                <c:pt idx="19">
                  <c:v>1</c:v>
                </c:pt>
                <c:pt idx="20">
                  <c:v>0</c:v>
                </c:pt>
                <c:pt idx="21">
                  <c:v>0</c:v>
                </c:pt>
                <c:pt idx="22">
                  <c:v>1</c:v>
                </c:pt>
                <c:pt idx="23">
                  <c:v>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1</c:v>
                </c:pt>
                <c:pt idx="51">
                  <c:v>0</c:v>
                </c:pt>
                <c:pt idx="52">
                  <c:v>0</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400"/>
                  <a:t>Homes</a:t>
                </a:r>
                <a:endParaRPr lang="en-US" sz="2800"/>
              </a:p>
            </c:rich>
          </c:tx>
          <c:layout>
            <c:manualLayout>
              <c:xMode val="edge"/>
              <c:yMode val="edge"/>
              <c:x val="0.48394937770637886"/>
              <c:y val="0.950415634756606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3000"/>
                  <a:t>Percentages</a:t>
                </a:r>
                <a:endParaRPr lang="en-US" sz="3000"/>
              </a:p>
            </c:rich>
          </c:tx>
          <c:layout>
            <c:manualLayout>
              <c:xMode val="edge"/>
              <c:yMode val="edge"/>
              <c:x val="8.5134215164279995E-3"/>
              <c:y val="0.435442554930342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a:t>Sentiment Distribution of Cleanliness with Score 7</a:t>
            </a:r>
          </a:p>
          <a:p>
            <a:pPr marL="0" marR="0" lvl="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1800" b="0" i="0" baseline="0">
                <a:effectLst/>
              </a:rPr>
              <a:t>word</a:t>
            </a:r>
            <a:r>
              <a:rPr lang="zh-CN" sz="1800" b="0" i="0" baseline="0">
                <a:effectLst/>
              </a:rPr>
              <a:t> </a:t>
            </a:r>
            <a:r>
              <a:rPr lang="en-US" sz="1800" b="0" i="0" baseline="0">
                <a:effectLst/>
              </a:rPr>
              <a:t>relevance</a:t>
            </a:r>
            <a:r>
              <a:rPr lang="zh-CN" sz="1800" b="0" i="0" baseline="0">
                <a:effectLst/>
              </a:rPr>
              <a:t> </a:t>
            </a:r>
            <a:r>
              <a:rPr lang="en-US" sz="1800" b="0" i="0" baseline="0">
                <a:effectLst/>
              </a:rPr>
              <a:t>score</a:t>
            </a:r>
            <a:r>
              <a:rPr lang="zh-CN" sz="1800" b="0" i="0" baseline="0">
                <a:effectLst/>
              </a:rPr>
              <a:t> </a:t>
            </a:r>
            <a:r>
              <a:rPr lang="en-US" sz="1800" b="0" i="0" baseline="0">
                <a:effectLst/>
              </a:rPr>
              <a:t>0.</a:t>
            </a:r>
            <a:r>
              <a:rPr lang="en-US" altLang="zh-CN" sz="1800" b="0" i="0" baseline="0">
                <a:effectLst/>
              </a:rPr>
              <a:t>5</a:t>
            </a:r>
            <a:endParaRPr lang="en-US">
              <a:effectLst/>
            </a:endParaRPr>
          </a:p>
        </c:rich>
      </c:tx>
      <c:layout>
        <c:manualLayout>
          <c:xMode val="edge"/>
          <c:yMode val="edge"/>
          <c:x val="0.33821787022578575"/>
          <c:y val="1.513393214433027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clean_7_sheet!$C$1</c:f>
              <c:strCache>
                <c:ptCount val="1"/>
                <c:pt idx="0">
                  <c:v>num_very_neg_0.5</c:v>
                </c:pt>
              </c:strCache>
            </c:strRef>
          </c:tx>
          <c:spPr>
            <a:solidFill>
              <a:srgbClr val="4F81BD">
                <a:lumMod val="75000"/>
              </a:srgbClr>
            </a:solidFill>
            <a:ln>
              <a:noFill/>
            </a:ln>
            <a:effectLst/>
          </c:spPr>
          <c:invertIfNegative val="0"/>
          <c:val>
            <c:numRef>
              <c:f>clean_7_sheet!$C$2:$C$74</c:f>
              <c:numCache>
                <c:formatCode>General</c:formatCode>
                <c:ptCount val="73"/>
                <c:pt idx="0">
                  <c:v>0</c:v>
                </c:pt>
                <c:pt idx="1">
                  <c:v>0</c:v>
                </c:pt>
                <c:pt idx="2">
                  <c:v>2</c:v>
                </c:pt>
                <c:pt idx="3">
                  <c:v>0</c:v>
                </c:pt>
                <c:pt idx="4">
                  <c:v>1</c:v>
                </c:pt>
                <c:pt idx="5">
                  <c:v>1</c:v>
                </c:pt>
                <c:pt idx="6">
                  <c:v>1</c:v>
                </c:pt>
                <c:pt idx="7">
                  <c:v>0</c:v>
                </c:pt>
                <c:pt idx="8">
                  <c:v>0</c:v>
                </c:pt>
                <c:pt idx="9">
                  <c:v>1</c:v>
                </c:pt>
                <c:pt idx="10">
                  <c:v>0</c:v>
                </c:pt>
                <c:pt idx="11">
                  <c:v>2</c:v>
                </c:pt>
                <c:pt idx="12">
                  <c:v>0</c:v>
                </c:pt>
                <c:pt idx="13">
                  <c:v>1</c:v>
                </c:pt>
                <c:pt idx="14">
                  <c:v>0</c:v>
                </c:pt>
                <c:pt idx="15">
                  <c:v>1</c:v>
                </c:pt>
                <c:pt idx="16">
                  <c:v>1</c:v>
                </c:pt>
                <c:pt idx="17">
                  <c:v>1</c:v>
                </c:pt>
                <c:pt idx="18">
                  <c:v>0</c:v>
                </c:pt>
                <c:pt idx="19">
                  <c:v>0</c:v>
                </c:pt>
                <c:pt idx="20">
                  <c:v>1</c:v>
                </c:pt>
                <c:pt idx="21">
                  <c:v>0</c:v>
                </c:pt>
                <c:pt idx="22">
                  <c:v>1</c:v>
                </c:pt>
                <c:pt idx="23">
                  <c:v>0</c:v>
                </c:pt>
                <c:pt idx="24">
                  <c:v>0</c:v>
                </c:pt>
                <c:pt idx="25">
                  <c:v>0</c:v>
                </c:pt>
                <c:pt idx="26">
                  <c:v>0</c:v>
                </c:pt>
                <c:pt idx="27">
                  <c:v>0</c:v>
                </c:pt>
                <c:pt idx="28">
                  <c:v>0</c:v>
                </c:pt>
                <c:pt idx="29">
                  <c:v>0</c:v>
                </c:pt>
                <c:pt idx="30">
                  <c:v>0</c:v>
                </c:pt>
                <c:pt idx="31">
                  <c:v>0</c:v>
                </c:pt>
                <c:pt idx="32">
                  <c:v>0</c:v>
                </c:pt>
                <c:pt idx="33">
                  <c:v>0</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c:v>
                </c:pt>
                <c:pt idx="71">
                  <c:v>0</c:v>
                </c:pt>
                <c:pt idx="72">
                  <c:v>0</c:v>
                </c:pt>
              </c:numCache>
            </c:numRef>
          </c:val>
          <c:extLst>
            <c:ext xmlns:c16="http://schemas.microsoft.com/office/drawing/2014/chart" uri="{C3380CC4-5D6E-409C-BE32-E72D297353CC}">
              <c16:uniqueId val="{00000000-E3FC-B34C-A65C-20534951E67B}"/>
            </c:ext>
          </c:extLst>
        </c:ser>
        <c:ser>
          <c:idx val="1"/>
          <c:order val="1"/>
          <c:tx>
            <c:strRef>
              <c:f>clean_7_sheet!$D$1</c:f>
              <c:strCache>
                <c:ptCount val="1"/>
                <c:pt idx="0">
                  <c:v>num_neg_0.5</c:v>
                </c:pt>
              </c:strCache>
            </c:strRef>
          </c:tx>
          <c:spPr>
            <a:solidFill>
              <a:srgbClr val="1F497D">
                <a:lumMod val="60000"/>
                <a:lumOff val="40000"/>
              </a:srgbClr>
            </a:solidFill>
            <a:ln>
              <a:noFill/>
            </a:ln>
            <a:effectLst/>
          </c:spPr>
          <c:invertIfNegative val="0"/>
          <c:val>
            <c:numRef>
              <c:f>clean_7_sheet!$D$2:$D$74</c:f>
              <c:numCache>
                <c:formatCode>General</c:formatCode>
                <c:ptCount val="73"/>
                <c:pt idx="0">
                  <c:v>96</c:v>
                </c:pt>
                <c:pt idx="1">
                  <c:v>3</c:v>
                </c:pt>
                <c:pt idx="2">
                  <c:v>1</c:v>
                </c:pt>
                <c:pt idx="3">
                  <c:v>3</c:v>
                </c:pt>
                <c:pt idx="4">
                  <c:v>21</c:v>
                </c:pt>
                <c:pt idx="5">
                  <c:v>17</c:v>
                </c:pt>
                <c:pt idx="6">
                  <c:v>10</c:v>
                </c:pt>
                <c:pt idx="7">
                  <c:v>3</c:v>
                </c:pt>
                <c:pt idx="8">
                  <c:v>5</c:v>
                </c:pt>
                <c:pt idx="9">
                  <c:v>3</c:v>
                </c:pt>
                <c:pt idx="10">
                  <c:v>12</c:v>
                </c:pt>
                <c:pt idx="11">
                  <c:v>12</c:v>
                </c:pt>
                <c:pt idx="12">
                  <c:v>2</c:v>
                </c:pt>
                <c:pt idx="13">
                  <c:v>11</c:v>
                </c:pt>
                <c:pt idx="14">
                  <c:v>1</c:v>
                </c:pt>
                <c:pt idx="15">
                  <c:v>5</c:v>
                </c:pt>
                <c:pt idx="16">
                  <c:v>22</c:v>
                </c:pt>
                <c:pt idx="17">
                  <c:v>6</c:v>
                </c:pt>
                <c:pt idx="18">
                  <c:v>18</c:v>
                </c:pt>
                <c:pt idx="19">
                  <c:v>7</c:v>
                </c:pt>
                <c:pt idx="20">
                  <c:v>1</c:v>
                </c:pt>
                <c:pt idx="21">
                  <c:v>4</c:v>
                </c:pt>
                <c:pt idx="22">
                  <c:v>54</c:v>
                </c:pt>
                <c:pt idx="23">
                  <c:v>1</c:v>
                </c:pt>
                <c:pt idx="24">
                  <c:v>1</c:v>
                </c:pt>
                <c:pt idx="25">
                  <c:v>11</c:v>
                </c:pt>
                <c:pt idx="26">
                  <c:v>1</c:v>
                </c:pt>
                <c:pt idx="27">
                  <c:v>9</c:v>
                </c:pt>
                <c:pt idx="28">
                  <c:v>11</c:v>
                </c:pt>
                <c:pt idx="29">
                  <c:v>2</c:v>
                </c:pt>
                <c:pt idx="30">
                  <c:v>7</c:v>
                </c:pt>
                <c:pt idx="31">
                  <c:v>0</c:v>
                </c:pt>
                <c:pt idx="32">
                  <c:v>2</c:v>
                </c:pt>
                <c:pt idx="33">
                  <c:v>34</c:v>
                </c:pt>
                <c:pt idx="34">
                  <c:v>4</c:v>
                </c:pt>
                <c:pt idx="35">
                  <c:v>6</c:v>
                </c:pt>
                <c:pt idx="36">
                  <c:v>53</c:v>
                </c:pt>
                <c:pt idx="37">
                  <c:v>1</c:v>
                </c:pt>
                <c:pt idx="38">
                  <c:v>1</c:v>
                </c:pt>
                <c:pt idx="39">
                  <c:v>9</c:v>
                </c:pt>
                <c:pt idx="40">
                  <c:v>2</c:v>
                </c:pt>
                <c:pt idx="41">
                  <c:v>6</c:v>
                </c:pt>
                <c:pt idx="42">
                  <c:v>5</c:v>
                </c:pt>
                <c:pt idx="43">
                  <c:v>4</c:v>
                </c:pt>
                <c:pt idx="44">
                  <c:v>5</c:v>
                </c:pt>
                <c:pt idx="45">
                  <c:v>1</c:v>
                </c:pt>
                <c:pt idx="46">
                  <c:v>13</c:v>
                </c:pt>
                <c:pt idx="47">
                  <c:v>0</c:v>
                </c:pt>
                <c:pt idx="48">
                  <c:v>2</c:v>
                </c:pt>
                <c:pt idx="49">
                  <c:v>8</c:v>
                </c:pt>
                <c:pt idx="50">
                  <c:v>3</c:v>
                </c:pt>
                <c:pt idx="51">
                  <c:v>1</c:v>
                </c:pt>
                <c:pt idx="52">
                  <c:v>3</c:v>
                </c:pt>
                <c:pt idx="53">
                  <c:v>1</c:v>
                </c:pt>
                <c:pt idx="54">
                  <c:v>3</c:v>
                </c:pt>
                <c:pt idx="55">
                  <c:v>1</c:v>
                </c:pt>
                <c:pt idx="56">
                  <c:v>2</c:v>
                </c:pt>
                <c:pt idx="57">
                  <c:v>3</c:v>
                </c:pt>
                <c:pt idx="58">
                  <c:v>0</c:v>
                </c:pt>
                <c:pt idx="59">
                  <c:v>26</c:v>
                </c:pt>
                <c:pt idx="60">
                  <c:v>0</c:v>
                </c:pt>
                <c:pt idx="61">
                  <c:v>4</c:v>
                </c:pt>
                <c:pt idx="62">
                  <c:v>1</c:v>
                </c:pt>
                <c:pt idx="63">
                  <c:v>1</c:v>
                </c:pt>
                <c:pt idx="64">
                  <c:v>4</c:v>
                </c:pt>
                <c:pt idx="65">
                  <c:v>2</c:v>
                </c:pt>
                <c:pt idx="66">
                  <c:v>0</c:v>
                </c:pt>
                <c:pt idx="67">
                  <c:v>0</c:v>
                </c:pt>
                <c:pt idx="68">
                  <c:v>16</c:v>
                </c:pt>
                <c:pt idx="69">
                  <c:v>3</c:v>
                </c:pt>
                <c:pt idx="70">
                  <c:v>5</c:v>
                </c:pt>
                <c:pt idx="71">
                  <c:v>1</c:v>
                </c:pt>
                <c:pt idx="72">
                  <c:v>7</c:v>
                </c:pt>
              </c:numCache>
            </c:numRef>
          </c:val>
          <c:extLst>
            <c:ext xmlns:c16="http://schemas.microsoft.com/office/drawing/2014/chart" uri="{C3380CC4-5D6E-409C-BE32-E72D297353CC}">
              <c16:uniqueId val="{00000001-E3FC-B34C-A65C-20534951E67B}"/>
            </c:ext>
          </c:extLst>
        </c:ser>
        <c:ser>
          <c:idx val="2"/>
          <c:order val="2"/>
          <c:tx>
            <c:strRef>
              <c:f>clean_7_sheet!$E$1</c:f>
              <c:strCache>
                <c:ptCount val="1"/>
                <c:pt idx="0">
                  <c:v>num_neut_0.5</c:v>
                </c:pt>
              </c:strCache>
            </c:strRef>
          </c:tx>
          <c:spPr>
            <a:solidFill>
              <a:srgbClr val="9BBB59">
                <a:lumMod val="75000"/>
              </a:srgbClr>
            </a:solidFill>
            <a:ln>
              <a:noFill/>
            </a:ln>
            <a:effectLst/>
          </c:spPr>
          <c:invertIfNegative val="0"/>
          <c:val>
            <c:numRef>
              <c:f>clean_7_sheet!$E$2:$E$74</c:f>
              <c:numCache>
                <c:formatCode>General</c:formatCode>
                <c:ptCount val="73"/>
                <c:pt idx="0">
                  <c:v>25</c:v>
                </c:pt>
                <c:pt idx="1">
                  <c:v>0</c:v>
                </c:pt>
                <c:pt idx="2">
                  <c:v>0</c:v>
                </c:pt>
                <c:pt idx="3">
                  <c:v>0</c:v>
                </c:pt>
                <c:pt idx="4">
                  <c:v>1</c:v>
                </c:pt>
                <c:pt idx="5">
                  <c:v>2</c:v>
                </c:pt>
                <c:pt idx="6">
                  <c:v>2</c:v>
                </c:pt>
                <c:pt idx="7">
                  <c:v>0</c:v>
                </c:pt>
                <c:pt idx="8">
                  <c:v>3</c:v>
                </c:pt>
                <c:pt idx="9">
                  <c:v>1</c:v>
                </c:pt>
                <c:pt idx="10">
                  <c:v>1</c:v>
                </c:pt>
                <c:pt idx="11">
                  <c:v>0</c:v>
                </c:pt>
                <c:pt idx="12">
                  <c:v>0</c:v>
                </c:pt>
                <c:pt idx="13">
                  <c:v>2</c:v>
                </c:pt>
                <c:pt idx="14">
                  <c:v>0</c:v>
                </c:pt>
                <c:pt idx="15">
                  <c:v>1</c:v>
                </c:pt>
                <c:pt idx="16">
                  <c:v>6</c:v>
                </c:pt>
                <c:pt idx="17">
                  <c:v>1</c:v>
                </c:pt>
                <c:pt idx="18">
                  <c:v>4</c:v>
                </c:pt>
                <c:pt idx="19">
                  <c:v>2</c:v>
                </c:pt>
                <c:pt idx="20">
                  <c:v>2</c:v>
                </c:pt>
                <c:pt idx="21">
                  <c:v>2</c:v>
                </c:pt>
                <c:pt idx="22">
                  <c:v>19</c:v>
                </c:pt>
                <c:pt idx="23">
                  <c:v>0</c:v>
                </c:pt>
                <c:pt idx="24">
                  <c:v>0</c:v>
                </c:pt>
                <c:pt idx="25">
                  <c:v>2</c:v>
                </c:pt>
                <c:pt idx="26">
                  <c:v>1</c:v>
                </c:pt>
                <c:pt idx="27">
                  <c:v>1</c:v>
                </c:pt>
                <c:pt idx="28">
                  <c:v>3</c:v>
                </c:pt>
                <c:pt idx="29">
                  <c:v>0</c:v>
                </c:pt>
                <c:pt idx="30">
                  <c:v>3</c:v>
                </c:pt>
                <c:pt idx="31">
                  <c:v>0</c:v>
                </c:pt>
                <c:pt idx="32">
                  <c:v>0</c:v>
                </c:pt>
                <c:pt idx="33">
                  <c:v>8</c:v>
                </c:pt>
                <c:pt idx="34">
                  <c:v>0</c:v>
                </c:pt>
                <c:pt idx="35">
                  <c:v>0</c:v>
                </c:pt>
                <c:pt idx="36">
                  <c:v>23</c:v>
                </c:pt>
                <c:pt idx="37">
                  <c:v>4</c:v>
                </c:pt>
                <c:pt idx="38">
                  <c:v>0</c:v>
                </c:pt>
                <c:pt idx="39">
                  <c:v>0</c:v>
                </c:pt>
                <c:pt idx="40">
                  <c:v>1</c:v>
                </c:pt>
                <c:pt idx="41">
                  <c:v>1</c:v>
                </c:pt>
                <c:pt idx="42">
                  <c:v>0</c:v>
                </c:pt>
                <c:pt idx="43">
                  <c:v>0</c:v>
                </c:pt>
                <c:pt idx="44">
                  <c:v>3</c:v>
                </c:pt>
                <c:pt idx="45">
                  <c:v>0</c:v>
                </c:pt>
                <c:pt idx="46">
                  <c:v>3</c:v>
                </c:pt>
                <c:pt idx="47">
                  <c:v>0</c:v>
                </c:pt>
                <c:pt idx="48">
                  <c:v>0</c:v>
                </c:pt>
                <c:pt idx="49">
                  <c:v>2</c:v>
                </c:pt>
                <c:pt idx="50">
                  <c:v>0</c:v>
                </c:pt>
                <c:pt idx="51">
                  <c:v>0</c:v>
                </c:pt>
                <c:pt idx="52">
                  <c:v>0</c:v>
                </c:pt>
                <c:pt idx="53">
                  <c:v>0</c:v>
                </c:pt>
                <c:pt idx="54">
                  <c:v>2</c:v>
                </c:pt>
                <c:pt idx="55">
                  <c:v>0</c:v>
                </c:pt>
                <c:pt idx="56">
                  <c:v>0</c:v>
                </c:pt>
                <c:pt idx="57">
                  <c:v>0</c:v>
                </c:pt>
                <c:pt idx="58">
                  <c:v>0</c:v>
                </c:pt>
                <c:pt idx="59">
                  <c:v>7</c:v>
                </c:pt>
                <c:pt idx="60">
                  <c:v>2</c:v>
                </c:pt>
                <c:pt idx="61">
                  <c:v>2</c:v>
                </c:pt>
                <c:pt idx="62">
                  <c:v>1</c:v>
                </c:pt>
                <c:pt idx="63">
                  <c:v>1</c:v>
                </c:pt>
                <c:pt idx="64">
                  <c:v>0</c:v>
                </c:pt>
                <c:pt idx="65">
                  <c:v>0</c:v>
                </c:pt>
                <c:pt idx="66">
                  <c:v>1</c:v>
                </c:pt>
                <c:pt idx="67">
                  <c:v>0</c:v>
                </c:pt>
                <c:pt idx="68">
                  <c:v>2</c:v>
                </c:pt>
                <c:pt idx="69">
                  <c:v>0</c:v>
                </c:pt>
                <c:pt idx="70">
                  <c:v>2</c:v>
                </c:pt>
                <c:pt idx="71">
                  <c:v>1</c:v>
                </c:pt>
                <c:pt idx="72">
                  <c:v>1</c:v>
                </c:pt>
              </c:numCache>
            </c:numRef>
          </c:val>
          <c:extLst>
            <c:ext xmlns:c16="http://schemas.microsoft.com/office/drawing/2014/chart" uri="{C3380CC4-5D6E-409C-BE32-E72D297353CC}">
              <c16:uniqueId val="{00000002-E3FC-B34C-A65C-20534951E67B}"/>
            </c:ext>
          </c:extLst>
        </c:ser>
        <c:ser>
          <c:idx val="3"/>
          <c:order val="3"/>
          <c:tx>
            <c:strRef>
              <c:f>clean_7_sheet!$F$1</c:f>
              <c:strCache>
                <c:ptCount val="1"/>
                <c:pt idx="0">
                  <c:v>num_pos_0.5</c:v>
                </c:pt>
              </c:strCache>
            </c:strRef>
          </c:tx>
          <c:spPr>
            <a:solidFill>
              <a:schemeClr val="accent4"/>
            </a:solidFill>
            <a:ln>
              <a:noFill/>
            </a:ln>
            <a:effectLst/>
          </c:spPr>
          <c:invertIfNegative val="0"/>
          <c:val>
            <c:numRef>
              <c:f>clean_7_sheet!$F$2:$F$74</c:f>
              <c:numCache>
                <c:formatCode>General</c:formatCode>
                <c:ptCount val="73"/>
                <c:pt idx="0">
                  <c:v>91</c:v>
                </c:pt>
                <c:pt idx="1">
                  <c:v>1</c:v>
                </c:pt>
                <c:pt idx="2">
                  <c:v>1</c:v>
                </c:pt>
                <c:pt idx="3">
                  <c:v>3</c:v>
                </c:pt>
                <c:pt idx="4">
                  <c:v>26</c:v>
                </c:pt>
                <c:pt idx="5">
                  <c:v>11</c:v>
                </c:pt>
                <c:pt idx="6">
                  <c:v>13</c:v>
                </c:pt>
                <c:pt idx="7">
                  <c:v>3</c:v>
                </c:pt>
                <c:pt idx="8">
                  <c:v>8</c:v>
                </c:pt>
                <c:pt idx="9">
                  <c:v>7</c:v>
                </c:pt>
                <c:pt idx="10">
                  <c:v>9</c:v>
                </c:pt>
                <c:pt idx="11">
                  <c:v>13</c:v>
                </c:pt>
                <c:pt idx="12">
                  <c:v>2</c:v>
                </c:pt>
                <c:pt idx="13">
                  <c:v>7</c:v>
                </c:pt>
                <c:pt idx="14">
                  <c:v>4</c:v>
                </c:pt>
                <c:pt idx="15">
                  <c:v>11</c:v>
                </c:pt>
                <c:pt idx="16">
                  <c:v>6</c:v>
                </c:pt>
                <c:pt idx="17">
                  <c:v>16</c:v>
                </c:pt>
                <c:pt idx="18">
                  <c:v>8</c:v>
                </c:pt>
                <c:pt idx="19">
                  <c:v>7</c:v>
                </c:pt>
                <c:pt idx="20">
                  <c:v>18</c:v>
                </c:pt>
                <c:pt idx="21">
                  <c:v>4</c:v>
                </c:pt>
                <c:pt idx="22">
                  <c:v>112</c:v>
                </c:pt>
                <c:pt idx="23">
                  <c:v>3</c:v>
                </c:pt>
                <c:pt idx="24">
                  <c:v>0</c:v>
                </c:pt>
                <c:pt idx="25">
                  <c:v>6</c:v>
                </c:pt>
                <c:pt idx="26">
                  <c:v>6</c:v>
                </c:pt>
                <c:pt idx="27">
                  <c:v>6</c:v>
                </c:pt>
                <c:pt idx="28">
                  <c:v>10</c:v>
                </c:pt>
                <c:pt idx="29">
                  <c:v>2</c:v>
                </c:pt>
                <c:pt idx="30">
                  <c:v>9</c:v>
                </c:pt>
                <c:pt idx="31">
                  <c:v>2</c:v>
                </c:pt>
                <c:pt idx="32">
                  <c:v>2</c:v>
                </c:pt>
                <c:pt idx="33">
                  <c:v>43</c:v>
                </c:pt>
                <c:pt idx="34">
                  <c:v>4</c:v>
                </c:pt>
                <c:pt idx="35">
                  <c:v>5</c:v>
                </c:pt>
                <c:pt idx="36">
                  <c:v>56</c:v>
                </c:pt>
                <c:pt idx="37">
                  <c:v>5</c:v>
                </c:pt>
                <c:pt idx="38">
                  <c:v>1</c:v>
                </c:pt>
                <c:pt idx="39">
                  <c:v>3</c:v>
                </c:pt>
                <c:pt idx="40">
                  <c:v>5</c:v>
                </c:pt>
                <c:pt idx="41">
                  <c:v>12</c:v>
                </c:pt>
                <c:pt idx="42">
                  <c:v>2</c:v>
                </c:pt>
                <c:pt idx="43">
                  <c:v>3</c:v>
                </c:pt>
                <c:pt idx="44">
                  <c:v>15</c:v>
                </c:pt>
                <c:pt idx="45">
                  <c:v>0</c:v>
                </c:pt>
                <c:pt idx="46">
                  <c:v>9</c:v>
                </c:pt>
                <c:pt idx="47">
                  <c:v>1</c:v>
                </c:pt>
                <c:pt idx="48">
                  <c:v>8</c:v>
                </c:pt>
                <c:pt idx="49">
                  <c:v>3</c:v>
                </c:pt>
                <c:pt idx="50">
                  <c:v>0</c:v>
                </c:pt>
                <c:pt idx="51">
                  <c:v>0</c:v>
                </c:pt>
                <c:pt idx="52">
                  <c:v>4</c:v>
                </c:pt>
                <c:pt idx="53">
                  <c:v>1</c:v>
                </c:pt>
                <c:pt idx="54">
                  <c:v>5</c:v>
                </c:pt>
                <c:pt idx="55">
                  <c:v>1</c:v>
                </c:pt>
                <c:pt idx="56">
                  <c:v>1</c:v>
                </c:pt>
                <c:pt idx="57">
                  <c:v>0</c:v>
                </c:pt>
                <c:pt idx="58">
                  <c:v>2</c:v>
                </c:pt>
                <c:pt idx="59">
                  <c:v>8</c:v>
                </c:pt>
                <c:pt idx="60">
                  <c:v>1</c:v>
                </c:pt>
                <c:pt idx="61">
                  <c:v>4</c:v>
                </c:pt>
                <c:pt idx="62">
                  <c:v>1</c:v>
                </c:pt>
                <c:pt idx="63">
                  <c:v>3</c:v>
                </c:pt>
                <c:pt idx="64">
                  <c:v>3</c:v>
                </c:pt>
                <c:pt idx="65">
                  <c:v>5</c:v>
                </c:pt>
                <c:pt idx="66">
                  <c:v>1</c:v>
                </c:pt>
                <c:pt idx="67">
                  <c:v>1</c:v>
                </c:pt>
                <c:pt idx="68">
                  <c:v>2</c:v>
                </c:pt>
                <c:pt idx="69">
                  <c:v>1</c:v>
                </c:pt>
                <c:pt idx="70">
                  <c:v>0</c:v>
                </c:pt>
                <c:pt idx="71">
                  <c:v>4</c:v>
                </c:pt>
                <c:pt idx="72">
                  <c:v>4</c:v>
                </c:pt>
              </c:numCache>
            </c:numRef>
          </c:val>
          <c:extLst>
            <c:ext xmlns:c16="http://schemas.microsoft.com/office/drawing/2014/chart" uri="{C3380CC4-5D6E-409C-BE32-E72D297353CC}">
              <c16:uniqueId val="{00000003-E3FC-B34C-A65C-20534951E67B}"/>
            </c:ext>
          </c:extLst>
        </c:ser>
        <c:ser>
          <c:idx val="4"/>
          <c:order val="4"/>
          <c:tx>
            <c:strRef>
              <c:f>clean_7_sheet!$G$1</c:f>
              <c:strCache>
                <c:ptCount val="1"/>
                <c:pt idx="0">
                  <c:v>num_very_pos_0.5</c:v>
                </c:pt>
              </c:strCache>
            </c:strRef>
          </c:tx>
          <c:spPr>
            <a:solidFill>
              <a:srgbClr val="F79646">
                <a:lumMod val="75000"/>
              </a:srgbClr>
            </a:solidFill>
            <a:ln>
              <a:noFill/>
            </a:ln>
            <a:effectLst/>
          </c:spPr>
          <c:invertIfNegative val="0"/>
          <c:val>
            <c:numRef>
              <c:f>clean_7_sheet!$G$2:$G$74</c:f>
              <c:numCache>
                <c:formatCode>General</c:formatCode>
                <c:ptCount val="73"/>
                <c:pt idx="0">
                  <c:v>9</c:v>
                </c:pt>
                <c:pt idx="1">
                  <c:v>3</c:v>
                </c:pt>
                <c:pt idx="2">
                  <c:v>0</c:v>
                </c:pt>
                <c:pt idx="3">
                  <c:v>0</c:v>
                </c:pt>
                <c:pt idx="4">
                  <c:v>3</c:v>
                </c:pt>
                <c:pt idx="5">
                  <c:v>0</c:v>
                </c:pt>
                <c:pt idx="6">
                  <c:v>0</c:v>
                </c:pt>
                <c:pt idx="7">
                  <c:v>0</c:v>
                </c:pt>
                <c:pt idx="8">
                  <c:v>1</c:v>
                </c:pt>
                <c:pt idx="9">
                  <c:v>0</c:v>
                </c:pt>
                <c:pt idx="10">
                  <c:v>2</c:v>
                </c:pt>
                <c:pt idx="11">
                  <c:v>0</c:v>
                </c:pt>
                <c:pt idx="12">
                  <c:v>1</c:v>
                </c:pt>
                <c:pt idx="13">
                  <c:v>1</c:v>
                </c:pt>
                <c:pt idx="14">
                  <c:v>1</c:v>
                </c:pt>
                <c:pt idx="15">
                  <c:v>5</c:v>
                </c:pt>
                <c:pt idx="16">
                  <c:v>0</c:v>
                </c:pt>
                <c:pt idx="17">
                  <c:v>2</c:v>
                </c:pt>
                <c:pt idx="18">
                  <c:v>1</c:v>
                </c:pt>
                <c:pt idx="19">
                  <c:v>1</c:v>
                </c:pt>
                <c:pt idx="20">
                  <c:v>0</c:v>
                </c:pt>
                <c:pt idx="21">
                  <c:v>1</c:v>
                </c:pt>
                <c:pt idx="22">
                  <c:v>13</c:v>
                </c:pt>
                <c:pt idx="23">
                  <c:v>2</c:v>
                </c:pt>
                <c:pt idx="24">
                  <c:v>0</c:v>
                </c:pt>
                <c:pt idx="25">
                  <c:v>0</c:v>
                </c:pt>
                <c:pt idx="26">
                  <c:v>0</c:v>
                </c:pt>
                <c:pt idx="27">
                  <c:v>0</c:v>
                </c:pt>
                <c:pt idx="28">
                  <c:v>0</c:v>
                </c:pt>
                <c:pt idx="29">
                  <c:v>0</c:v>
                </c:pt>
                <c:pt idx="30">
                  <c:v>1</c:v>
                </c:pt>
                <c:pt idx="31">
                  <c:v>0</c:v>
                </c:pt>
                <c:pt idx="32">
                  <c:v>0</c:v>
                </c:pt>
                <c:pt idx="33">
                  <c:v>3</c:v>
                </c:pt>
                <c:pt idx="34">
                  <c:v>0</c:v>
                </c:pt>
                <c:pt idx="35">
                  <c:v>1</c:v>
                </c:pt>
                <c:pt idx="36">
                  <c:v>3</c:v>
                </c:pt>
                <c:pt idx="37">
                  <c:v>0</c:v>
                </c:pt>
                <c:pt idx="38">
                  <c:v>0</c:v>
                </c:pt>
                <c:pt idx="39">
                  <c:v>0</c:v>
                </c:pt>
                <c:pt idx="40">
                  <c:v>0</c:v>
                </c:pt>
                <c:pt idx="41">
                  <c:v>0</c:v>
                </c:pt>
                <c:pt idx="42">
                  <c:v>0</c:v>
                </c:pt>
                <c:pt idx="43">
                  <c:v>0</c:v>
                </c:pt>
                <c:pt idx="44">
                  <c:v>1</c:v>
                </c:pt>
                <c:pt idx="45">
                  <c:v>0</c:v>
                </c:pt>
                <c:pt idx="46">
                  <c:v>0</c:v>
                </c:pt>
                <c:pt idx="47">
                  <c:v>0</c:v>
                </c:pt>
                <c:pt idx="48">
                  <c:v>0</c:v>
                </c:pt>
                <c:pt idx="49">
                  <c:v>1</c:v>
                </c:pt>
                <c:pt idx="50">
                  <c:v>1</c:v>
                </c:pt>
                <c:pt idx="51">
                  <c:v>1</c:v>
                </c:pt>
                <c:pt idx="52">
                  <c:v>0</c:v>
                </c:pt>
                <c:pt idx="53">
                  <c:v>0</c:v>
                </c:pt>
                <c:pt idx="54">
                  <c:v>0</c:v>
                </c:pt>
                <c:pt idx="55">
                  <c:v>0</c:v>
                </c:pt>
                <c:pt idx="56">
                  <c:v>0</c:v>
                </c:pt>
                <c:pt idx="57">
                  <c:v>0</c:v>
                </c:pt>
                <c:pt idx="58">
                  <c:v>0</c:v>
                </c:pt>
                <c:pt idx="59">
                  <c:v>1</c:v>
                </c:pt>
                <c:pt idx="60">
                  <c:v>0</c:v>
                </c:pt>
                <c:pt idx="61">
                  <c:v>0</c:v>
                </c:pt>
                <c:pt idx="62">
                  <c:v>0</c:v>
                </c:pt>
                <c:pt idx="63">
                  <c:v>0</c:v>
                </c:pt>
                <c:pt idx="64">
                  <c:v>0</c:v>
                </c:pt>
                <c:pt idx="65">
                  <c:v>0</c:v>
                </c:pt>
                <c:pt idx="66">
                  <c:v>1</c:v>
                </c:pt>
                <c:pt idx="67">
                  <c:v>0</c:v>
                </c:pt>
                <c:pt idx="68">
                  <c:v>0</c:v>
                </c:pt>
                <c:pt idx="69">
                  <c:v>0</c:v>
                </c:pt>
                <c:pt idx="70">
                  <c:v>0</c:v>
                </c:pt>
                <c:pt idx="71">
                  <c:v>0</c:v>
                </c:pt>
                <c:pt idx="72">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400"/>
                  <a:t>Homes</a:t>
                </a:r>
                <a:endParaRPr lang="en-US" sz="2400"/>
              </a:p>
            </c:rich>
          </c:tx>
          <c:layout>
            <c:manualLayout>
              <c:xMode val="edge"/>
              <c:yMode val="edge"/>
              <c:x val="0.48394937908605307"/>
              <c:y val="0.955845213445270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2800" b="0" i="0" baseline="0">
                    <a:effectLst/>
                  </a:rPr>
                  <a:t>Percentages</a:t>
                </a:r>
                <a:endParaRPr lang="en-US" sz="2800">
                  <a:effectLst/>
                </a:endParaRPr>
              </a:p>
            </c:rich>
          </c:tx>
          <c:layout>
            <c:manualLayout>
              <c:xMode val="edge"/>
              <c:yMode val="edge"/>
              <c:x val="1.2420278513005846E-2"/>
              <c:y val="0.43652844557448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a:t>
            </a:r>
            <a:r>
              <a:rPr lang="en-US" altLang="zh-CN" sz="3200" b="0" i="0" kern="1200" spc="0" baseline="0">
                <a:solidFill>
                  <a:srgbClr val="595959"/>
                </a:solidFill>
                <a:effectLst/>
              </a:rPr>
              <a:t>8</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1800" b="0" i="0" kern="1200" spc="0" baseline="0">
                <a:solidFill>
                  <a:srgbClr val="595959"/>
                </a:solidFill>
                <a:effectLst/>
              </a:rPr>
              <a:t>word</a:t>
            </a:r>
            <a:r>
              <a:rPr lang="zh-CN" altLang="en-US" sz="1800" b="0" i="0" kern="1200" spc="0" baseline="0">
                <a:solidFill>
                  <a:srgbClr val="595959"/>
                </a:solidFill>
                <a:effectLst/>
              </a:rPr>
              <a:t> </a:t>
            </a:r>
            <a:r>
              <a:rPr lang="en-US" sz="1800" b="0" i="0" kern="1200" spc="0" baseline="0">
                <a:solidFill>
                  <a:srgbClr val="595959"/>
                </a:solidFill>
                <a:effectLst/>
              </a:rPr>
              <a:t>relevance</a:t>
            </a:r>
            <a:r>
              <a:rPr lang="zh-CN" altLang="en-US" sz="1800" b="0" i="0" kern="1200" spc="0" baseline="0">
                <a:solidFill>
                  <a:srgbClr val="595959"/>
                </a:solidFill>
                <a:effectLst/>
              </a:rPr>
              <a:t> </a:t>
            </a:r>
            <a:r>
              <a:rPr lang="en-US" sz="1800" b="0" i="0" kern="1200" spc="0" baseline="0">
                <a:solidFill>
                  <a:srgbClr val="595959"/>
                </a:solidFill>
                <a:effectLst/>
              </a:rPr>
              <a:t>score</a:t>
            </a:r>
            <a:r>
              <a:rPr lang="zh-CN" altLang="en-US" sz="1800" b="0" i="0" kern="1200" spc="0" baseline="0">
                <a:solidFill>
                  <a:srgbClr val="595959"/>
                </a:solidFill>
                <a:effectLst/>
              </a:rPr>
              <a:t> </a:t>
            </a:r>
            <a:r>
              <a:rPr lang="en-US" sz="1800" b="0" i="0" kern="1200" spc="0" baseline="0">
                <a:solidFill>
                  <a:srgbClr val="595959"/>
                </a:solidFill>
                <a:effectLst/>
              </a:rPr>
              <a:t>0.5</a:t>
            </a:r>
            <a:endParaRPr lang="en-US" sz="1800">
              <a:effectLst/>
            </a:endParaRPr>
          </a:p>
        </c:rich>
      </c:tx>
      <c:layout>
        <c:manualLayout>
          <c:xMode val="edge"/>
          <c:yMode val="edge"/>
          <c:x val="0.34603159111967546"/>
          <c:y val="1.7305767779809383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clean_8_sheet!$C$1</c:f>
              <c:strCache>
                <c:ptCount val="1"/>
                <c:pt idx="0">
                  <c:v>num_very_neg_0.5</c:v>
                </c:pt>
              </c:strCache>
            </c:strRef>
          </c:tx>
          <c:spPr>
            <a:solidFill>
              <a:srgbClr val="4F81BD">
                <a:lumMod val="75000"/>
              </a:srgbClr>
            </a:solidFill>
            <a:ln>
              <a:noFill/>
            </a:ln>
            <a:effectLst/>
          </c:spPr>
          <c:invertIfNegative val="0"/>
          <c:val>
            <c:numRef>
              <c:f>clean_8_sheet!$C$2:$C$73</c:f>
              <c:numCache>
                <c:formatCode>General</c:formatCode>
                <c:ptCount val="72"/>
                <c:pt idx="0">
                  <c:v>0</c:v>
                </c:pt>
                <c:pt idx="1">
                  <c:v>0</c:v>
                </c:pt>
                <c:pt idx="2">
                  <c:v>1</c:v>
                </c:pt>
                <c:pt idx="3">
                  <c:v>4</c:v>
                </c:pt>
                <c:pt idx="4">
                  <c:v>0</c:v>
                </c:pt>
                <c:pt idx="5">
                  <c:v>1</c:v>
                </c:pt>
                <c:pt idx="6">
                  <c:v>3</c:v>
                </c:pt>
                <c:pt idx="7">
                  <c:v>0</c:v>
                </c:pt>
                <c:pt idx="8">
                  <c:v>0</c:v>
                </c:pt>
                <c:pt idx="9">
                  <c:v>0</c:v>
                </c:pt>
                <c:pt idx="10">
                  <c:v>0</c:v>
                </c:pt>
                <c:pt idx="11">
                  <c:v>1</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3</c:v>
                </c:pt>
                <c:pt idx="27">
                  <c:v>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0-E3FC-B34C-A65C-20534951E67B}"/>
            </c:ext>
          </c:extLst>
        </c:ser>
        <c:ser>
          <c:idx val="1"/>
          <c:order val="1"/>
          <c:tx>
            <c:strRef>
              <c:f>clean_8_sheet!$D$1</c:f>
              <c:strCache>
                <c:ptCount val="1"/>
                <c:pt idx="0">
                  <c:v>num_neg_0.5</c:v>
                </c:pt>
              </c:strCache>
            </c:strRef>
          </c:tx>
          <c:spPr>
            <a:solidFill>
              <a:srgbClr val="1F497D">
                <a:lumMod val="60000"/>
                <a:lumOff val="40000"/>
              </a:srgbClr>
            </a:solidFill>
            <a:ln>
              <a:noFill/>
            </a:ln>
            <a:effectLst/>
          </c:spPr>
          <c:invertIfNegative val="0"/>
          <c:val>
            <c:numRef>
              <c:f>clean_8_sheet!$D$2:$D$73</c:f>
              <c:numCache>
                <c:formatCode>General</c:formatCode>
                <c:ptCount val="72"/>
                <c:pt idx="0">
                  <c:v>23</c:v>
                </c:pt>
                <c:pt idx="1">
                  <c:v>4</c:v>
                </c:pt>
                <c:pt idx="2">
                  <c:v>3</c:v>
                </c:pt>
                <c:pt idx="3">
                  <c:v>146</c:v>
                </c:pt>
                <c:pt idx="4">
                  <c:v>6</c:v>
                </c:pt>
                <c:pt idx="5">
                  <c:v>73</c:v>
                </c:pt>
                <c:pt idx="6">
                  <c:v>38</c:v>
                </c:pt>
                <c:pt idx="7">
                  <c:v>15</c:v>
                </c:pt>
                <c:pt idx="8">
                  <c:v>6</c:v>
                </c:pt>
                <c:pt idx="9">
                  <c:v>1</c:v>
                </c:pt>
                <c:pt idx="10">
                  <c:v>11</c:v>
                </c:pt>
                <c:pt idx="11">
                  <c:v>129</c:v>
                </c:pt>
                <c:pt idx="12">
                  <c:v>70</c:v>
                </c:pt>
                <c:pt idx="13">
                  <c:v>18</c:v>
                </c:pt>
                <c:pt idx="14">
                  <c:v>4</c:v>
                </c:pt>
                <c:pt idx="15">
                  <c:v>120</c:v>
                </c:pt>
                <c:pt idx="16">
                  <c:v>1</c:v>
                </c:pt>
                <c:pt idx="17">
                  <c:v>0</c:v>
                </c:pt>
                <c:pt idx="18">
                  <c:v>43</c:v>
                </c:pt>
                <c:pt idx="19">
                  <c:v>7</c:v>
                </c:pt>
                <c:pt idx="20">
                  <c:v>6</c:v>
                </c:pt>
                <c:pt idx="21">
                  <c:v>0</c:v>
                </c:pt>
                <c:pt idx="22">
                  <c:v>23</c:v>
                </c:pt>
                <c:pt idx="23">
                  <c:v>3</c:v>
                </c:pt>
                <c:pt idx="24">
                  <c:v>0</c:v>
                </c:pt>
                <c:pt idx="25">
                  <c:v>27</c:v>
                </c:pt>
                <c:pt idx="26">
                  <c:v>20</c:v>
                </c:pt>
                <c:pt idx="27">
                  <c:v>65</c:v>
                </c:pt>
                <c:pt idx="28">
                  <c:v>75</c:v>
                </c:pt>
                <c:pt idx="29">
                  <c:v>27</c:v>
                </c:pt>
                <c:pt idx="30">
                  <c:v>3</c:v>
                </c:pt>
                <c:pt idx="31">
                  <c:v>5</c:v>
                </c:pt>
                <c:pt idx="32">
                  <c:v>1</c:v>
                </c:pt>
                <c:pt idx="33">
                  <c:v>1</c:v>
                </c:pt>
                <c:pt idx="34">
                  <c:v>10</c:v>
                </c:pt>
                <c:pt idx="35">
                  <c:v>2</c:v>
                </c:pt>
                <c:pt idx="36">
                  <c:v>0</c:v>
                </c:pt>
                <c:pt idx="37">
                  <c:v>6</c:v>
                </c:pt>
                <c:pt idx="38">
                  <c:v>0</c:v>
                </c:pt>
                <c:pt idx="39">
                  <c:v>20</c:v>
                </c:pt>
                <c:pt idx="40">
                  <c:v>21</c:v>
                </c:pt>
                <c:pt idx="41">
                  <c:v>2</c:v>
                </c:pt>
                <c:pt idx="42">
                  <c:v>9</c:v>
                </c:pt>
                <c:pt idx="43">
                  <c:v>1</c:v>
                </c:pt>
                <c:pt idx="44">
                  <c:v>9</c:v>
                </c:pt>
                <c:pt idx="45">
                  <c:v>3</c:v>
                </c:pt>
                <c:pt idx="46">
                  <c:v>8</c:v>
                </c:pt>
                <c:pt idx="47">
                  <c:v>0</c:v>
                </c:pt>
                <c:pt idx="48">
                  <c:v>0</c:v>
                </c:pt>
                <c:pt idx="49">
                  <c:v>11</c:v>
                </c:pt>
                <c:pt idx="50">
                  <c:v>0</c:v>
                </c:pt>
                <c:pt idx="51">
                  <c:v>4</c:v>
                </c:pt>
                <c:pt idx="52">
                  <c:v>5</c:v>
                </c:pt>
                <c:pt idx="53">
                  <c:v>1</c:v>
                </c:pt>
                <c:pt idx="54">
                  <c:v>3</c:v>
                </c:pt>
                <c:pt idx="55">
                  <c:v>1</c:v>
                </c:pt>
                <c:pt idx="56">
                  <c:v>3</c:v>
                </c:pt>
                <c:pt idx="57">
                  <c:v>8</c:v>
                </c:pt>
                <c:pt idx="58">
                  <c:v>1</c:v>
                </c:pt>
                <c:pt idx="59">
                  <c:v>4</c:v>
                </c:pt>
                <c:pt idx="60">
                  <c:v>0</c:v>
                </c:pt>
                <c:pt idx="61">
                  <c:v>1</c:v>
                </c:pt>
                <c:pt idx="62">
                  <c:v>5</c:v>
                </c:pt>
                <c:pt idx="63">
                  <c:v>0</c:v>
                </c:pt>
                <c:pt idx="64">
                  <c:v>1</c:v>
                </c:pt>
                <c:pt idx="65">
                  <c:v>0</c:v>
                </c:pt>
                <c:pt idx="66">
                  <c:v>1</c:v>
                </c:pt>
                <c:pt idx="67">
                  <c:v>2</c:v>
                </c:pt>
                <c:pt idx="68">
                  <c:v>0</c:v>
                </c:pt>
                <c:pt idx="69">
                  <c:v>0</c:v>
                </c:pt>
                <c:pt idx="70">
                  <c:v>0</c:v>
                </c:pt>
                <c:pt idx="71">
                  <c:v>0</c:v>
                </c:pt>
              </c:numCache>
            </c:numRef>
          </c:val>
          <c:extLst>
            <c:ext xmlns:c16="http://schemas.microsoft.com/office/drawing/2014/chart" uri="{C3380CC4-5D6E-409C-BE32-E72D297353CC}">
              <c16:uniqueId val="{00000001-E3FC-B34C-A65C-20534951E67B}"/>
            </c:ext>
          </c:extLst>
        </c:ser>
        <c:ser>
          <c:idx val="2"/>
          <c:order val="2"/>
          <c:tx>
            <c:strRef>
              <c:f>clean_8_sheet!$E$1</c:f>
              <c:strCache>
                <c:ptCount val="1"/>
                <c:pt idx="0">
                  <c:v>num_neut_0.5</c:v>
                </c:pt>
              </c:strCache>
            </c:strRef>
          </c:tx>
          <c:spPr>
            <a:solidFill>
              <a:srgbClr val="9BBB59">
                <a:lumMod val="75000"/>
              </a:srgbClr>
            </a:solidFill>
            <a:ln>
              <a:noFill/>
            </a:ln>
            <a:effectLst/>
          </c:spPr>
          <c:invertIfNegative val="0"/>
          <c:val>
            <c:numRef>
              <c:f>clean_8_sheet!$E$2:$E$73</c:f>
              <c:numCache>
                <c:formatCode>General</c:formatCode>
                <c:ptCount val="72"/>
                <c:pt idx="0">
                  <c:v>2</c:v>
                </c:pt>
                <c:pt idx="1">
                  <c:v>1</c:v>
                </c:pt>
                <c:pt idx="2">
                  <c:v>1</c:v>
                </c:pt>
                <c:pt idx="3">
                  <c:v>62</c:v>
                </c:pt>
                <c:pt idx="4">
                  <c:v>2</c:v>
                </c:pt>
                <c:pt idx="5">
                  <c:v>24</c:v>
                </c:pt>
                <c:pt idx="6">
                  <c:v>10</c:v>
                </c:pt>
                <c:pt idx="7">
                  <c:v>1</c:v>
                </c:pt>
                <c:pt idx="8">
                  <c:v>3</c:v>
                </c:pt>
                <c:pt idx="9">
                  <c:v>2</c:v>
                </c:pt>
                <c:pt idx="10">
                  <c:v>4</c:v>
                </c:pt>
                <c:pt idx="11">
                  <c:v>38</c:v>
                </c:pt>
                <c:pt idx="12">
                  <c:v>23</c:v>
                </c:pt>
                <c:pt idx="13">
                  <c:v>3</c:v>
                </c:pt>
                <c:pt idx="14">
                  <c:v>2</c:v>
                </c:pt>
                <c:pt idx="15">
                  <c:v>49</c:v>
                </c:pt>
                <c:pt idx="16">
                  <c:v>0</c:v>
                </c:pt>
                <c:pt idx="17">
                  <c:v>1</c:v>
                </c:pt>
                <c:pt idx="18">
                  <c:v>13</c:v>
                </c:pt>
                <c:pt idx="19">
                  <c:v>3</c:v>
                </c:pt>
                <c:pt idx="20">
                  <c:v>0</c:v>
                </c:pt>
                <c:pt idx="21">
                  <c:v>0</c:v>
                </c:pt>
                <c:pt idx="22">
                  <c:v>12</c:v>
                </c:pt>
                <c:pt idx="23">
                  <c:v>0</c:v>
                </c:pt>
                <c:pt idx="24">
                  <c:v>0</c:v>
                </c:pt>
                <c:pt idx="25">
                  <c:v>14</c:v>
                </c:pt>
                <c:pt idx="26">
                  <c:v>2</c:v>
                </c:pt>
                <c:pt idx="27">
                  <c:v>17</c:v>
                </c:pt>
                <c:pt idx="28">
                  <c:v>20</c:v>
                </c:pt>
                <c:pt idx="29">
                  <c:v>8</c:v>
                </c:pt>
                <c:pt idx="30">
                  <c:v>1</c:v>
                </c:pt>
                <c:pt idx="31">
                  <c:v>0</c:v>
                </c:pt>
                <c:pt idx="32">
                  <c:v>0</c:v>
                </c:pt>
                <c:pt idx="33">
                  <c:v>0</c:v>
                </c:pt>
                <c:pt idx="34">
                  <c:v>0</c:v>
                </c:pt>
                <c:pt idx="35">
                  <c:v>1</c:v>
                </c:pt>
                <c:pt idx="36">
                  <c:v>0</c:v>
                </c:pt>
                <c:pt idx="37">
                  <c:v>1</c:v>
                </c:pt>
                <c:pt idx="38">
                  <c:v>0</c:v>
                </c:pt>
                <c:pt idx="39">
                  <c:v>7</c:v>
                </c:pt>
                <c:pt idx="40">
                  <c:v>1</c:v>
                </c:pt>
                <c:pt idx="41">
                  <c:v>0</c:v>
                </c:pt>
                <c:pt idx="42">
                  <c:v>4</c:v>
                </c:pt>
                <c:pt idx="43">
                  <c:v>0</c:v>
                </c:pt>
                <c:pt idx="44">
                  <c:v>12</c:v>
                </c:pt>
                <c:pt idx="45">
                  <c:v>1</c:v>
                </c:pt>
                <c:pt idx="46">
                  <c:v>1</c:v>
                </c:pt>
                <c:pt idx="47">
                  <c:v>1</c:v>
                </c:pt>
                <c:pt idx="48">
                  <c:v>1</c:v>
                </c:pt>
                <c:pt idx="49">
                  <c:v>3</c:v>
                </c:pt>
                <c:pt idx="50">
                  <c:v>0</c:v>
                </c:pt>
                <c:pt idx="51">
                  <c:v>2</c:v>
                </c:pt>
                <c:pt idx="52">
                  <c:v>1</c:v>
                </c:pt>
                <c:pt idx="53">
                  <c:v>0</c:v>
                </c:pt>
                <c:pt idx="54">
                  <c:v>1</c:v>
                </c:pt>
                <c:pt idx="55">
                  <c:v>0</c:v>
                </c:pt>
                <c:pt idx="56">
                  <c:v>1</c:v>
                </c:pt>
                <c:pt idx="57">
                  <c:v>2</c:v>
                </c:pt>
                <c:pt idx="58">
                  <c:v>0</c:v>
                </c:pt>
                <c:pt idx="59">
                  <c:v>1</c:v>
                </c:pt>
                <c:pt idx="60">
                  <c:v>1</c:v>
                </c:pt>
                <c:pt idx="61">
                  <c:v>0</c:v>
                </c:pt>
                <c:pt idx="62">
                  <c:v>2</c:v>
                </c:pt>
                <c:pt idx="63">
                  <c:v>0</c:v>
                </c:pt>
                <c:pt idx="64">
                  <c:v>0</c:v>
                </c:pt>
                <c:pt idx="65">
                  <c:v>0</c:v>
                </c:pt>
                <c:pt idx="66">
                  <c:v>1</c:v>
                </c:pt>
                <c:pt idx="67">
                  <c:v>1</c:v>
                </c:pt>
                <c:pt idx="68">
                  <c:v>1</c:v>
                </c:pt>
                <c:pt idx="69">
                  <c:v>0</c:v>
                </c:pt>
                <c:pt idx="70">
                  <c:v>0</c:v>
                </c:pt>
                <c:pt idx="71">
                  <c:v>1</c:v>
                </c:pt>
              </c:numCache>
            </c:numRef>
          </c:val>
          <c:extLst>
            <c:ext xmlns:c16="http://schemas.microsoft.com/office/drawing/2014/chart" uri="{C3380CC4-5D6E-409C-BE32-E72D297353CC}">
              <c16:uniqueId val="{00000002-E3FC-B34C-A65C-20534951E67B}"/>
            </c:ext>
          </c:extLst>
        </c:ser>
        <c:ser>
          <c:idx val="3"/>
          <c:order val="3"/>
          <c:tx>
            <c:strRef>
              <c:f>clean_8_sheet!$F$1</c:f>
              <c:strCache>
                <c:ptCount val="1"/>
                <c:pt idx="0">
                  <c:v>num_pos_0.5</c:v>
                </c:pt>
              </c:strCache>
            </c:strRef>
          </c:tx>
          <c:spPr>
            <a:solidFill>
              <a:schemeClr val="accent4"/>
            </a:solidFill>
            <a:ln>
              <a:noFill/>
            </a:ln>
            <a:effectLst/>
          </c:spPr>
          <c:invertIfNegative val="0"/>
          <c:val>
            <c:numRef>
              <c:f>clean_8_sheet!$F$2:$F$73</c:f>
              <c:numCache>
                <c:formatCode>General</c:formatCode>
                <c:ptCount val="72"/>
                <c:pt idx="0">
                  <c:v>41</c:v>
                </c:pt>
                <c:pt idx="1">
                  <c:v>9</c:v>
                </c:pt>
                <c:pt idx="2">
                  <c:v>7</c:v>
                </c:pt>
                <c:pt idx="3">
                  <c:v>208</c:v>
                </c:pt>
                <c:pt idx="4">
                  <c:v>5</c:v>
                </c:pt>
                <c:pt idx="5">
                  <c:v>162</c:v>
                </c:pt>
                <c:pt idx="6">
                  <c:v>53</c:v>
                </c:pt>
                <c:pt idx="7">
                  <c:v>13</c:v>
                </c:pt>
                <c:pt idx="8">
                  <c:v>8</c:v>
                </c:pt>
                <c:pt idx="9">
                  <c:v>5</c:v>
                </c:pt>
                <c:pt idx="10">
                  <c:v>8</c:v>
                </c:pt>
                <c:pt idx="11">
                  <c:v>119</c:v>
                </c:pt>
                <c:pt idx="12">
                  <c:v>162</c:v>
                </c:pt>
                <c:pt idx="13">
                  <c:v>21</c:v>
                </c:pt>
                <c:pt idx="14">
                  <c:v>14</c:v>
                </c:pt>
                <c:pt idx="15">
                  <c:v>141</c:v>
                </c:pt>
                <c:pt idx="16">
                  <c:v>3</c:v>
                </c:pt>
                <c:pt idx="17">
                  <c:v>4</c:v>
                </c:pt>
                <c:pt idx="18">
                  <c:v>54</c:v>
                </c:pt>
                <c:pt idx="19">
                  <c:v>11</c:v>
                </c:pt>
                <c:pt idx="20">
                  <c:v>7</c:v>
                </c:pt>
                <c:pt idx="21">
                  <c:v>3</c:v>
                </c:pt>
                <c:pt idx="22">
                  <c:v>50</c:v>
                </c:pt>
                <c:pt idx="23">
                  <c:v>5</c:v>
                </c:pt>
                <c:pt idx="24">
                  <c:v>2</c:v>
                </c:pt>
                <c:pt idx="25">
                  <c:v>58</c:v>
                </c:pt>
                <c:pt idx="26">
                  <c:v>21</c:v>
                </c:pt>
                <c:pt idx="27">
                  <c:v>68</c:v>
                </c:pt>
                <c:pt idx="28">
                  <c:v>61</c:v>
                </c:pt>
                <c:pt idx="29">
                  <c:v>23</c:v>
                </c:pt>
                <c:pt idx="30">
                  <c:v>1</c:v>
                </c:pt>
                <c:pt idx="31">
                  <c:v>13</c:v>
                </c:pt>
                <c:pt idx="32">
                  <c:v>6</c:v>
                </c:pt>
                <c:pt idx="33">
                  <c:v>3</c:v>
                </c:pt>
                <c:pt idx="34">
                  <c:v>18</c:v>
                </c:pt>
                <c:pt idx="35">
                  <c:v>14</c:v>
                </c:pt>
                <c:pt idx="36">
                  <c:v>1</c:v>
                </c:pt>
                <c:pt idx="37">
                  <c:v>13</c:v>
                </c:pt>
                <c:pt idx="38">
                  <c:v>2</c:v>
                </c:pt>
                <c:pt idx="39">
                  <c:v>10</c:v>
                </c:pt>
                <c:pt idx="40">
                  <c:v>8</c:v>
                </c:pt>
                <c:pt idx="41">
                  <c:v>1</c:v>
                </c:pt>
                <c:pt idx="42">
                  <c:v>13</c:v>
                </c:pt>
                <c:pt idx="43">
                  <c:v>1</c:v>
                </c:pt>
                <c:pt idx="44">
                  <c:v>23</c:v>
                </c:pt>
                <c:pt idx="45">
                  <c:v>2</c:v>
                </c:pt>
                <c:pt idx="46">
                  <c:v>13</c:v>
                </c:pt>
                <c:pt idx="47">
                  <c:v>1</c:v>
                </c:pt>
                <c:pt idx="48">
                  <c:v>2</c:v>
                </c:pt>
                <c:pt idx="49">
                  <c:v>19</c:v>
                </c:pt>
                <c:pt idx="50">
                  <c:v>3</c:v>
                </c:pt>
                <c:pt idx="51">
                  <c:v>8</c:v>
                </c:pt>
                <c:pt idx="52">
                  <c:v>5</c:v>
                </c:pt>
                <c:pt idx="53">
                  <c:v>1</c:v>
                </c:pt>
                <c:pt idx="54">
                  <c:v>3</c:v>
                </c:pt>
                <c:pt idx="55">
                  <c:v>4</c:v>
                </c:pt>
                <c:pt idx="56">
                  <c:v>6</c:v>
                </c:pt>
                <c:pt idx="57">
                  <c:v>9</c:v>
                </c:pt>
                <c:pt idx="58">
                  <c:v>3</c:v>
                </c:pt>
                <c:pt idx="59">
                  <c:v>7</c:v>
                </c:pt>
                <c:pt idx="60">
                  <c:v>2</c:v>
                </c:pt>
                <c:pt idx="61">
                  <c:v>6</c:v>
                </c:pt>
                <c:pt idx="62">
                  <c:v>13</c:v>
                </c:pt>
                <c:pt idx="63">
                  <c:v>0</c:v>
                </c:pt>
                <c:pt idx="64">
                  <c:v>0</c:v>
                </c:pt>
                <c:pt idx="65">
                  <c:v>2</c:v>
                </c:pt>
                <c:pt idx="66">
                  <c:v>4</c:v>
                </c:pt>
                <c:pt idx="67">
                  <c:v>6</c:v>
                </c:pt>
                <c:pt idx="68">
                  <c:v>3</c:v>
                </c:pt>
                <c:pt idx="69">
                  <c:v>0</c:v>
                </c:pt>
                <c:pt idx="70">
                  <c:v>0</c:v>
                </c:pt>
                <c:pt idx="71">
                  <c:v>2</c:v>
                </c:pt>
              </c:numCache>
            </c:numRef>
          </c:val>
          <c:extLst>
            <c:ext xmlns:c16="http://schemas.microsoft.com/office/drawing/2014/chart" uri="{C3380CC4-5D6E-409C-BE32-E72D297353CC}">
              <c16:uniqueId val="{00000003-E3FC-B34C-A65C-20534951E67B}"/>
            </c:ext>
          </c:extLst>
        </c:ser>
        <c:ser>
          <c:idx val="4"/>
          <c:order val="4"/>
          <c:tx>
            <c:strRef>
              <c:f>clean_8_sheet!$G$1</c:f>
              <c:strCache>
                <c:ptCount val="1"/>
                <c:pt idx="0">
                  <c:v>num_very_pos_0.5</c:v>
                </c:pt>
              </c:strCache>
            </c:strRef>
          </c:tx>
          <c:spPr>
            <a:solidFill>
              <a:srgbClr val="F79646">
                <a:lumMod val="75000"/>
              </a:srgbClr>
            </a:solidFill>
            <a:ln>
              <a:noFill/>
            </a:ln>
            <a:effectLst/>
          </c:spPr>
          <c:invertIfNegative val="0"/>
          <c:val>
            <c:numRef>
              <c:f>clean_8_sheet!$G$2:$G$73</c:f>
              <c:numCache>
                <c:formatCode>General</c:formatCode>
                <c:ptCount val="72"/>
                <c:pt idx="0">
                  <c:v>7</c:v>
                </c:pt>
                <c:pt idx="1">
                  <c:v>2</c:v>
                </c:pt>
                <c:pt idx="2">
                  <c:v>0</c:v>
                </c:pt>
                <c:pt idx="3">
                  <c:v>18</c:v>
                </c:pt>
                <c:pt idx="4">
                  <c:v>1</c:v>
                </c:pt>
                <c:pt idx="5">
                  <c:v>22</c:v>
                </c:pt>
                <c:pt idx="6">
                  <c:v>5</c:v>
                </c:pt>
                <c:pt idx="7">
                  <c:v>3</c:v>
                </c:pt>
                <c:pt idx="8">
                  <c:v>0</c:v>
                </c:pt>
                <c:pt idx="9">
                  <c:v>0</c:v>
                </c:pt>
                <c:pt idx="10">
                  <c:v>0</c:v>
                </c:pt>
                <c:pt idx="11">
                  <c:v>15</c:v>
                </c:pt>
                <c:pt idx="12">
                  <c:v>26</c:v>
                </c:pt>
                <c:pt idx="13">
                  <c:v>4</c:v>
                </c:pt>
                <c:pt idx="14">
                  <c:v>5</c:v>
                </c:pt>
                <c:pt idx="15">
                  <c:v>10</c:v>
                </c:pt>
                <c:pt idx="16">
                  <c:v>0</c:v>
                </c:pt>
                <c:pt idx="17">
                  <c:v>0</c:v>
                </c:pt>
                <c:pt idx="18">
                  <c:v>4</c:v>
                </c:pt>
                <c:pt idx="19">
                  <c:v>0</c:v>
                </c:pt>
                <c:pt idx="20">
                  <c:v>0</c:v>
                </c:pt>
                <c:pt idx="21">
                  <c:v>0</c:v>
                </c:pt>
                <c:pt idx="22">
                  <c:v>13</c:v>
                </c:pt>
                <c:pt idx="23">
                  <c:v>1</c:v>
                </c:pt>
                <c:pt idx="24">
                  <c:v>0</c:v>
                </c:pt>
                <c:pt idx="25">
                  <c:v>4</c:v>
                </c:pt>
                <c:pt idx="26">
                  <c:v>4</c:v>
                </c:pt>
                <c:pt idx="27">
                  <c:v>9</c:v>
                </c:pt>
                <c:pt idx="28">
                  <c:v>4</c:v>
                </c:pt>
                <c:pt idx="29">
                  <c:v>3</c:v>
                </c:pt>
                <c:pt idx="30">
                  <c:v>1</c:v>
                </c:pt>
                <c:pt idx="31">
                  <c:v>1</c:v>
                </c:pt>
                <c:pt idx="32">
                  <c:v>1</c:v>
                </c:pt>
                <c:pt idx="33">
                  <c:v>0</c:v>
                </c:pt>
                <c:pt idx="34">
                  <c:v>0</c:v>
                </c:pt>
                <c:pt idx="35">
                  <c:v>0</c:v>
                </c:pt>
                <c:pt idx="36">
                  <c:v>0</c:v>
                </c:pt>
                <c:pt idx="37">
                  <c:v>5</c:v>
                </c:pt>
                <c:pt idx="38">
                  <c:v>0</c:v>
                </c:pt>
                <c:pt idx="39">
                  <c:v>2</c:v>
                </c:pt>
                <c:pt idx="40">
                  <c:v>3</c:v>
                </c:pt>
                <c:pt idx="41">
                  <c:v>2</c:v>
                </c:pt>
                <c:pt idx="42">
                  <c:v>0</c:v>
                </c:pt>
                <c:pt idx="43">
                  <c:v>0</c:v>
                </c:pt>
                <c:pt idx="44">
                  <c:v>1</c:v>
                </c:pt>
                <c:pt idx="45">
                  <c:v>0</c:v>
                </c:pt>
                <c:pt idx="46">
                  <c:v>1</c:v>
                </c:pt>
                <c:pt idx="47">
                  <c:v>0</c:v>
                </c:pt>
                <c:pt idx="48">
                  <c:v>0</c:v>
                </c:pt>
                <c:pt idx="49">
                  <c:v>2</c:v>
                </c:pt>
                <c:pt idx="50">
                  <c:v>0</c:v>
                </c:pt>
                <c:pt idx="51">
                  <c:v>0</c:v>
                </c:pt>
                <c:pt idx="52">
                  <c:v>0</c:v>
                </c:pt>
                <c:pt idx="53">
                  <c:v>0</c:v>
                </c:pt>
                <c:pt idx="54">
                  <c:v>0</c:v>
                </c:pt>
                <c:pt idx="55">
                  <c:v>4</c:v>
                </c:pt>
                <c:pt idx="56">
                  <c:v>0</c:v>
                </c:pt>
                <c:pt idx="57">
                  <c:v>1</c:v>
                </c:pt>
                <c:pt idx="58">
                  <c:v>1</c:v>
                </c:pt>
                <c:pt idx="59">
                  <c:v>0</c:v>
                </c:pt>
                <c:pt idx="60">
                  <c:v>0</c:v>
                </c:pt>
                <c:pt idx="61">
                  <c:v>1</c:v>
                </c:pt>
                <c:pt idx="62">
                  <c:v>1</c:v>
                </c:pt>
                <c:pt idx="63">
                  <c:v>0</c:v>
                </c:pt>
                <c:pt idx="64">
                  <c:v>1</c:v>
                </c:pt>
                <c:pt idx="65">
                  <c:v>0</c:v>
                </c:pt>
                <c:pt idx="66">
                  <c:v>1</c:v>
                </c:pt>
                <c:pt idx="67">
                  <c:v>1</c:v>
                </c:pt>
                <c:pt idx="68">
                  <c:v>0</c:v>
                </c:pt>
                <c:pt idx="69">
                  <c:v>0</c:v>
                </c:pt>
                <c:pt idx="70">
                  <c:v>0</c:v>
                </c:pt>
                <c:pt idx="71">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Homes</a:t>
                </a:r>
                <a:endParaRPr lang="en-US" sz="2800"/>
              </a:p>
            </c:rich>
          </c:tx>
          <c:layout>
            <c:manualLayout>
              <c:xMode val="edge"/>
              <c:yMode val="edge"/>
              <c:x val="0.47171091860113845"/>
              <c:y val="0.949959097541482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2800" b="0" i="0" kern="1200" baseline="0">
                    <a:solidFill>
                      <a:srgbClr val="595959"/>
                    </a:solidFill>
                    <a:effectLst/>
                  </a:rPr>
                  <a:t>Percentages</a:t>
                </a:r>
                <a:endParaRPr lang="en-US" sz="2800">
                  <a:effectLst/>
                </a:endParaRPr>
              </a:p>
            </c:rich>
          </c:tx>
          <c:layout>
            <c:manualLayout>
              <c:xMode val="edge"/>
              <c:yMode val="edge"/>
              <c:x val="1.242973816648738E-2"/>
              <c:y val="0.40221120112452757"/>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8.9587700620762337E-2"/>
          <c:h val="0.15321788513837786"/>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8</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1600" b="0" i="0" kern="1200" spc="0" baseline="0">
                <a:solidFill>
                  <a:srgbClr val="595959"/>
                </a:solidFill>
                <a:effectLst/>
              </a:rPr>
              <a:t>word</a:t>
            </a:r>
            <a:r>
              <a:rPr lang="zh-CN" altLang="en-US" sz="1600" b="0" i="0" kern="1200" spc="0" baseline="0">
                <a:solidFill>
                  <a:srgbClr val="595959"/>
                </a:solidFill>
                <a:effectLst/>
              </a:rPr>
              <a:t> </a:t>
            </a:r>
            <a:r>
              <a:rPr lang="en-US" sz="1600" b="0" i="0" kern="1200" spc="0" baseline="0">
                <a:solidFill>
                  <a:srgbClr val="595959"/>
                </a:solidFill>
                <a:effectLst/>
              </a:rPr>
              <a:t>relevance</a:t>
            </a:r>
            <a:r>
              <a:rPr lang="zh-CN" altLang="en-US" sz="1600" b="0" i="0" kern="1200" spc="0" baseline="0">
                <a:solidFill>
                  <a:srgbClr val="595959"/>
                </a:solidFill>
                <a:effectLst/>
              </a:rPr>
              <a:t> </a:t>
            </a:r>
            <a:r>
              <a:rPr lang="en-US" sz="1600" b="0" i="0" kern="1200" spc="0" baseline="0">
                <a:solidFill>
                  <a:srgbClr val="595959"/>
                </a:solidFill>
                <a:effectLst/>
              </a:rPr>
              <a:t>score</a:t>
            </a:r>
            <a:r>
              <a:rPr lang="zh-CN" altLang="en-US" sz="1600" b="0" i="0" kern="1200" spc="0" baseline="0">
                <a:solidFill>
                  <a:srgbClr val="595959"/>
                </a:solidFill>
                <a:effectLst/>
              </a:rPr>
              <a:t> </a:t>
            </a:r>
            <a:r>
              <a:rPr lang="en-US" sz="1600" b="0" i="0" kern="1200" spc="0" baseline="0">
                <a:solidFill>
                  <a:srgbClr val="595959"/>
                </a:solidFill>
                <a:effectLst/>
              </a:rPr>
              <a:t>0.</a:t>
            </a:r>
            <a:r>
              <a:rPr lang="en-US" altLang="zh-CN" sz="1600" b="0" i="0" kern="1200" spc="0" baseline="0">
                <a:solidFill>
                  <a:srgbClr val="595959"/>
                </a:solidFill>
                <a:effectLst/>
              </a:rPr>
              <a:t>6</a:t>
            </a:r>
            <a:endParaRPr lang="en-US">
              <a:effectLst/>
            </a:endParaRPr>
          </a:p>
        </c:rich>
      </c:tx>
      <c:layout>
        <c:manualLayout>
          <c:xMode val="edge"/>
          <c:yMode val="edge"/>
          <c:x val="0.33198190755023055"/>
          <c:y val="2.0521774962605804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clean_8_sheet!$I$1</c:f>
              <c:strCache>
                <c:ptCount val="1"/>
                <c:pt idx="0">
                  <c:v>num_very_neg_0.6</c:v>
                </c:pt>
              </c:strCache>
            </c:strRef>
          </c:tx>
          <c:spPr>
            <a:solidFill>
              <a:srgbClr val="4F81BD">
                <a:lumMod val="75000"/>
              </a:srgbClr>
            </a:solidFill>
            <a:ln>
              <a:noFill/>
            </a:ln>
            <a:effectLst/>
          </c:spPr>
          <c:invertIfNegative val="0"/>
          <c:val>
            <c:numRef>
              <c:f>clean_8_sheet!$I$2:$I$73</c:f>
              <c:numCache>
                <c:formatCode>General</c:formatCode>
                <c:ptCount val="72"/>
                <c:pt idx="0">
                  <c:v>0</c:v>
                </c:pt>
                <c:pt idx="1">
                  <c:v>0</c:v>
                </c:pt>
                <c:pt idx="2">
                  <c:v>0</c:v>
                </c:pt>
                <c:pt idx="3">
                  <c:v>1</c:v>
                </c:pt>
                <c:pt idx="4">
                  <c:v>0</c:v>
                </c:pt>
                <c:pt idx="5">
                  <c:v>0</c:v>
                </c:pt>
                <c:pt idx="6">
                  <c:v>1</c:v>
                </c:pt>
                <c:pt idx="7">
                  <c:v>0</c:v>
                </c:pt>
                <c:pt idx="8">
                  <c:v>0</c:v>
                </c:pt>
                <c:pt idx="9">
                  <c:v>0</c:v>
                </c:pt>
                <c:pt idx="10">
                  <c:v>0</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0-E3FC-B34C-A65C-20534951E67B}"/>
            </c:ext>
          </c:extLst>
        </c:ser>
        <c:ser>
          <c:idx val="1"/>
          <c:order val="1"/>
          <c:tx>
            <c:strRef>
              <c:f>clean_8_sheet!$J$1</c:f>
              <c:strCache>
                <c:ptCount val="1"/>
                <c:pt idx="0">
                  <c:v>num_neg_0.6</c:v>
                </c:pt>
              </c:strCache>
            </c:strRef>
          </c:tx>
          <c:spPr>
            <a:solidFill>
              <a:srgbClr val="1F497D">
                <a:lumMod val="60000"/>
                <a:lumOff val="40000"/>
              </a:srgbClr>
            </a:solidFill>
            <a:ln>
              <a:noFill/>
            </a:ln>
            <a:effectLst/>
          </c:spPr>
          <c:invertIfNegative val="0"/>
          <c:val>
            <c:numRef>
              <c:f>clean_8_sheet!$J$2:$J$73</c:f>
              <c:numCache>
                <c:formatCode>General</c:formatCode>
                <c:ptCount val="72"/>
                <c:pt idx="0">
                  <c:v>3</c:v>
                </c:pt>
                <c:pt idx="1">
                  <c:v>0</c:v>
                </c:pt>
                <c:pt idx="2">
                  <c:v>0</c:v>
                </c:pt>
                <c:pt idx="3">
                  <c:v>36</c:v>
                </c:pt>
                <c:pt idx="4">
                  <c:v>2</c:v>
                </c:pt>
                <c:pt idx="5">
                  <c:v>12</c:v>
                </c:pt>
                <c:pt idx="6">
                  <c:v>4</c:v>
                </c:pt>
                <c:pt idx="7">
                  <c:v>0</c:v>
                </c:pt>
                <c:pt idx="8">
                  <c:v>1</c:v>
                </c:pt>
                <c:pt idx="9">
                  <c:v>0</c:v>
                </c:pt>
                <c:pt idx="10">
                  <c:v>0</c:v>
                </c:pt>
                <c:pt idx="11">
                  <c:v>25</c:v>
                </c:pt>
                <c:pt idx="12">
                  <c:v>6</c:v>
                </c:pt>
                <c:pt idx="13">
                  <c:v>2</c:v>
                </c:pt>
                <c:pt idx="14">
                  <c:v>1</c:v>
                </c:pt>
                <c:pt idx="15">
                  <c:v>32</c:v>
                </c:pt>
                <c:pt idx="16">
                  <c:v>1</c:v>
                </c:pt>
                <c:pt idx="17">
                  <c:v>0</c:v>
                </c:pt>
                <c:pt idx="18">
                  <c:v>6</c:v>
                </c:pt>
                <c:pt idx="19">
                  <c:v>1</c:v>
                </c:pt>
                <c:pt idx="20">
                  <c:v>1</c:v>
                </c:pt>
                <c:pt idx="21">
                  <c:v>0</c:v>
                </c:pt>
                <c:pt idx="22">
                  <c:v>9</c:v>
                </c:pt>
                <c:pt idx="23">
                  <c:v>1</c:v>
                </c:pt>
                <c:pt idx="24">
                  <c:v>0</c:v>
                </c:pt>
                <c:pt idx="25">
                  <c:v>8</c:v>
                </c:pt>
                <c:pt idx="26">
                  <c:v>4</c:v>
                </c:pt>
                <c:pt idx="27">
                  <c:v>9</c:v>
                </c:pt>
                <c:pt idx="28">
                  <c:v>17</c:v>
                </c:pt>
                <c:pt idx="29">
                  <c:v>7</c:v>
                </c:pt>
                <c:pt idx="30">
                  <c:v>1</c:v>
                </c:pt>
                <c:pt idx="31">
                  <c:v>2</c:v>
                </c:pt>
                <c:pt idx="32">
                  <c:v>0</c:v>
                </c:pt>
                <c:pt idx="33">
                  <c:v>0</c:v>
                </c:pt>
                <c:pt idx="34">
                  <c:v>1</c:v>
                </c:pt>
                <c:pt idx="35">
                  <c:v>0</c:v>
                </c:pt>
                <c:pt idx="36">
                  <c:v>0</c:v>
                </c:pt>
                <c:pt idx="37">
                  <c:v>0</c:v>
                </c:pt>
                <c:pt idx="38">
                  <c:v>0</c:v>
                </c:pt>
                <c:pt idx="39">
                  <c:v>9</c:v>
                </c:pt>
                <c:pt idx="40">
                  <c:v>16</c:v>
                </c:pt>
                <c:pt idx="41">
                  <c:v>0</c:v>
                </c:pt>
                <c:pt idx="42">
                  <c:v>1</c:v>
                </c:pt>
                <c:pt idx="43">
                  <c:v>1</c:v>
                </c:pt>
                <c:pt idx="44">
                  <c:v>1</c:v>
                </c:pt>
                <c:pt idx="45">
                  <c:v>0</c:v>
                </c:pt>
                <c:pt idx="46">
                  <c:v>0</c:v>
                </c:pt>
                <c:pt idx="47">
                  <c:v>0</c:v>
                </c:pt>
                <c:pt idx="48">
                  <c:v>0</c:v>
                </c:pt>
                <c:pt idx="49">
                  <c:v>4</c:v>
                </c:pt>
                <c:pt idx="50">
                  <c:v>0</c:v>
                </c:pt>
                <c:pt idx="51">
                  <c:v>1</c:v>
                </c:pt>
                <c:pt idx="52">
                  <c:v>2</c:v>
                </c:pt>
                <c:pt idx="53">
                  <c:v>0</c:v>
                </c:pt>
                <c:pt idx="54">
                  <c:v>0</c:v>
                </c:pt>
                <c:pt idx="55">
                  <c:v>0</c:v>
                </c:pt>
                <c:pt idx="56">
                  <c:v>1</c:v>
                </c:pt>
                <c:pt idx="57">
                  <c:v>3</c:v>
                </c:pt>
                <c:pt idx="58">
                  <c:v>1</c:v>
                </c:pt>
                <c:pt idx="59">
                  <c:v>0</c:v>
                </c:pt>
                <c:pt idx="60">
                  <c:v>0</c:v>
                </c:pt>
                <c:pt idx="61">
                  <c:v>0</c:v>
                </c:pt>
                <c:pt idx="62">
                  <c:v>0</c:v>
                </c:pt>
                <c:pt idx="63">
                  <c:v>0</c:v>
                </c:pt>
                <c:pt idx="64">
                  <c:v>0</c:v>
                </c:pt>
                <c:pt idx="65">
                  <c:v>0</c:v>
                </c:pt>
                <c:pt idx="66">
                  <c:v>0</c:v>
                </c:pt>
                <c:pt idx="67">
                  <c:v>1</c:v>
                </c:pt>
                <c:pt idx="68">
                  <c:v>0</c:v>
                </c:pt>
                <c:pt idx="69">
                  <c:v>0</c:v>
                </c:pt>
                <c:pt idx="70">
                  <c:v>0</c:v>
                </c:pt>
                <c:pt idx="71">
                  <c:v>0</c:v>
                </c:pt>
              </c:numCache>
            </c:numRef>
          </c:val>
          <c:extLst>
            <c:ext xmlns:c16="http://schemas.microsoft.com/office/drawing/2014/chart" uri="{C3380CC4-5D6E-409C-BE32-E72D297353CC}">
              <c16:uniqueId val="{00000001-E3FC-B34C-A65C-20534951E67B}"/>
            </c:ext>
          </c:extLst>
        </c:ser>
        <c:ser>
          <c:idx val="2"/>
          <c:order val="2"/>
          <c:tx>
            <c:strRef>
              <c:f>clean_8_sheet!$K$1</c:f>
              <c:strCache>
                <c:ptCount val="1"/>
                <c:pt idx="0">
                  <c:v>num_neut_0.6</c:v>
                </c:pt>
              </c:strCache>
            </c:strRef>
          </c:tx>
          <c:spPr>
            <a:solidFill>
              <a:srgbClr val="9BBB59">
                <a:lumMod val="75000"/>
              </a:srgbClr>
            </a:solidFill>
            <a:ln>
              <a:noFill/>
            </a:ln>
            <a:effectLst/>
          </c:spPr>
          <c:invertIfNegative val="0"/>
          <c:val>
            <c:numRef>
              <c:f>clean_8_sheet!$K$2:$K$73</c:f>
              <c:numCache>
                <c:formatCode>General</c:formatCode>
                <c:ptCount val="72"/>
                <c:pt idx="0">
                  <c:v>0</c:v>
                </c:pt>
                <c:pt idx="1">
                  <c:v>0</c:v>
                </c:pt>
                <c:pt idx="2">
                  <c:v>0</c:v>
                </c:pt>
                <c:pt idx="3">
                  <c:v>11</c:v>
                </c:pt>
                <c:pt idx="4">
                  <c:v>0</c:v>
                </c:pt>
                <c:pt idx="5">
                  <c:v>4</c:v>
                </c:pt>
                <c:pt idx="6">
                  <c:v>1</c:v>
                </c:pt>
                <c:pt idx="7">
                  <c:v>0</c:v>
                </c:pt>
                <c:pt idx="8">
                  <c:v>0</c:v>
                </c:pt>
                <c:pt idx="9">
                  <c:v>2</c:v>
                </c:pt>
                <c:pt idx="10">
                  <c:v>0</c:v>
                </c:pt>
                <c:pt idx="11">
                  <c:v>8</c:v>
                </c:pt>
                <c:pt idx="12">
                  <c:v>1</c:v>
                </c:pt>
                <c:pt idx="13">
                  <c:v>1</c:v>
                </c:pt>
                <c:pt idx="14">
                  <c:v>0</c:v>
                </c:pt>
                <c:pt idx="15">
                  <c:v>7</c:v>
                </c:pt>
                <c:pt idx="16">
                  <c:v>0</c:v>
                </c:pt>
                <c:pt idx="17">
                  <c:v>0</c:v>
                </c:pt>
                <c:pt idx="18">
                  <c:v>2</c:v>
                </c:pt>
                <c:pt idx="19">
                  <c:v>0</c:v>
                </c:pt>
                <c:pt idx="20">
                  <c:v>0</c:v>
                </c:pt>
                <c:pt idx="21">
                  <c:v>0</c:v>
                </c:pt>
                <c:pt idx="22">
                  <c:v>0</c:v>
                </c:pt>
                <c:pt idx="23">
                  <c:v>0</c:v>
                </c:pt>
                <c:pt idx="24">
                  <c:v>0</c:v>
                </c:pt>
                <c:pt idx="25">
                  <c:v>2</c:v>
                </c:pt>
                <c:pt idx="26">
                  <c:v>0</c:v>
                </c:pt>
                <c:pt idx="27">
                  <c:v>2</c:v>
                </c:pt>
                <c:pt idx="28">
                  <c:v>3</c:v>
                </c:pt>
                <c:pt idx="29">
                  <c:v>0</c:v>
                </c:pt>
                <c:pt idx="30">
                  <c:v>0</c:v>
                </c:pt>
                <c:pt idx="31">
                  <c:v>0</c:v>
                </c:pt>
                <c:pt idx="32">
                  <c:v>0</c:v>
                </c:pt>
                <c:pt idx="33">
                  <c:v>0</c:v>
                </c:pt>
                <c:pt idx="34">
                  <c:v>0</c:v>
                </c:pt>
                <c:pt idx="35">
                  <c:v>0</c:v>
                </c:pt>
                <c:pt idx="36">
                  <c:v>0</c:v>
                </c:pt>
                <c:pt idx="37">
                  <c:v>0</c:v>
                </c:pt>
                <c:pt idx="38">
                  <c:v>0</c:v>
                </c:pt>
                <c:pt idx="39">
                  <c:v>3</c:v>
                </c:pt>
                <c:pt idx="40">
                  <c:v>1</c:v>
                </c:pt>
                <c:pt idx="41">
                  <c:v>0</c:v>
                </c:pt>
                <c:pt idx="42">
                  <c:v>0</c:v>
                </c:pt>
                <c:pt idx="43">
                  <c:v>0</c:v>
                </c:pt>
                <c:pt idx="44">
                  <c:v>0</c:v>
                </c:pt>
                <c:pt idx="45">
                  <c:v>0</c:v>
                </c:pt>
                <c:pt idx="46">
                  <c:v>0</c:v>
                </c:pt>
                <c:pt idx="47">
                  <c:v>0</c:v>
                </c:pt>
                <c:pt idx="48">
                  <c:v>0</c:v>
                </c:pt>
                <c:pt idx="49">
                  <c:v>1</c:v>
                </c:pt>
                <c:pt idx="50">
                  <c:v>0</c:v>
                </c:pt>
                <c:pt idx="51">
                  <c:v>0</c:v>
                </c:pt>
                <c:pt idx="52">
                  <c:v>1</c:v>
                </c:pt>
                <c:pt idx="53">
                  <c:v>0</c:v>
                </c:pt>
                <c:pt idx="54">
                  <c:v>0</c:v>
                </c:pt>
                <c:pt idx="55">
                  <c:v>0</c:v>
                </c:pt>
                <c:pt idx="56">
                  <c:v>0</c:v>
                </c:pt>
                <c:pt idx="57">
                  <c:v>2</c:v>
                </c:pt>
                <c:pt idx="58">
                  <c:v>0</c:v>
                </c:pt>
                <c:pt idx="59">
                  <c:v>0</c:v>
                </c:pt>
                <c:pt idx="60">
                  <c:v>0</c:v>
                </c:pt>
                <c:pt idx="61">
                  <c:v>0</c:v>
                </c:pt>
                <c:pt idx="62">
                  <c:v>0</c:v>
                </c:pt>
                <c:pt idx="63">
                  <c:v>0</c:v>
                </c:pt>
                <c:pt idx="64">
                  <c:v>0</c:v>
                </c:pt>
                <c:pt idx="65">
                  <c:v>0</c:v>
                </c:pt>
                <c:pt idx="66">
                  <c:v>0</c:v>
                </c:pt>
                <c:pt idx="67">
                  <c:v>0</c:v>
                </c:pt>
                <c:pt idx="68">
                  <c:v>0</c:v>
                </c:pt>
                <c:pt idx="69">
                  <c:v>0</c:v>
                </c:pt>
                <c:pt idx="70">
                  <c:v>0</c:v>
                </c:pt>
                <c:pt idx="71">
                  <c:v>1</c:v>
                </c:pt>
              </c:numCache>
            </c:numRef>
          </c:val>
          <c:extLst>
            <c:ext xmlns:c16="http://schemas.microsoft.com/office/drawing/2014/chart" uri="{C3380CC4-5D6E-409C-BE32-E72D297353CC}">
              <c16:uniqueId val="{00000002-E3FC-B34C-A65C-20534951E67B}"/>
            </c:ext>
          </c:extLst>
        </c:ser>
        <c:ser>
          <c:idx val="3"/>
          <c:order val="3"/>
          <c:tx>
            <c:strRef>
              <c:f>clean_8_sheet!$L$1</c:f>
              <c:strCache>
                <c:ptCount val="1"/>
                <c:pt idx="0">
                  <c:v>num_pos_0.6</c:v>
                </c:pt>
              </c:strCache>
            </c:strRef>
          </c:tx>
          <c:spPr>
            <a:solidFill>
              <a:schemeClr val="accent4"/>
            </a:solidFill>
            <a:ln>
              <a:noFill/>
            </a:ln>
            <a:effectLst/>
          </c:spPr>
          <c:invertIfNegative val="0"/>
          <c:val>
            <c:numRef>
              <c:f>clean_8_sheet!$L$2:$L$73</c:f>
              <c:numCache>
                <c:formatCode>General</c:formatCode>
                <c:ptCount val="72"/>
                <c:pt idx="0">
                  <c:v>3</c:v>
                </c:pt>
                <c:pt idx="1">
                  <c:v>1</c:v>
                </c:pt>
                <c:pt idx="2">
                  <c:v>1</c:v>
                </c:pt>
                <c:pt idx="3">
                  <c:v>35</c:v>
                </c:pt>
                <c:pt idx="4">
                  <c:v>0</c:v>
                </c:pt>
                <c:pt idx="5">
                  <c:v>22</c:v>
                </c:pt>
                <c:pt idx="6">
                  <c:v>5</c:v>
                </c:pt>
                <c:pt idx="7">
                  <c:v>2</c:v>
                </c:pt>
                <c:pt idx="8">
                  <c:v>1</c:v>
                </c:pt>
                <c:pt idx="9">
                  <c:v>0</c:v>
                </c:pt>
                <c:pt idx="10">
                  <c:v>3</c:v>
                </c:pt>
                <c:pt idx="11">
                  <c:v>13</c:v>
                </c:pt>
                <c:pt idx="12">
                  <c:v>6</c:v>
                </c:pt>
                <c:pt idx="13">
                  <c:v>4</c:v>
                </c:pt>
                <c:pt idx="14">
                  <c:v>1</c:v>
                </c:pt>
                <c:pt idx="15">
                  <c:v>23</c:v>
                </c:pt>
                <c:pt idx="16">
                  <c:v>0</c:v>
                </c:pt>
                <c:pt idx="17">
                  <c:v>0</c:v>
                </c:pt>
                <c:pt idx="18">
                  <c:v>6</c:v>
                </c:pt>
                <c:pt idx="19">
                  <c:v>3</c:v>
                </c:pt>
                <c:pt idx="20">
                  <c:v>0</c:v>
                </c:pt>
                <c:pt idx="21">
                  <c:v>0</c:v>
                </c:pt>
                <c:pt idx="22">
                  <c:v>8</c:v>
                </c:pt>
                <c:pt idx="23">
                  <c:v>0</c:v>
                </c:pt>
                <c:pt idx="24">
                  <c:v>0</c:v>
                </c:pt>
                <c:pt idx="25">
                  <c:v>9</c:v>
                </c:pt>
                <c:pt idx="26">
                  <c:v>5</c:v>
                </c:pt>
                <c:pt idx="27">
                  <c:v>11</c:v>
                </c:pt>
                <c:pt idx="28">
                  <c:v>8</c:v>
                </c:pt>
                <c:pt idx="29">
                  <c:v>6</c:v>
                </c:pt>
                <c:pt idx="30">
                  <c:v>0</c:v>
                </c:pt>
                <c:pt idx="31">
                  <c:v>1</c:v>
                </c:pt>
                <c:pt idx="32">
                  <c:v>1</c:v>
                </c:pt>
                <c:pt idx="33">
                  <c:v>0</c:v>
                </c:pt>
                <c:pt idx="34">
                  <c:v>3</c:v>
                </c:pt>
                <c:pt idx="35">
                  <c:v>0</c:v>
                </c:pt>
                <c:pt idx="36">
                  <c:v>0</c:v>
                </c:pt>
                <c:pt idx="37">
                  <c:v>0</c:v>
                </c:pt>
                <c:pt idx="38">
                  <c:v>0</c:v>
                </c:pt>
                <c:pt idx="39">
                  <c:v>3</c:v>
                </c:pt>
                <c:pt idx="40">
                  <c:v>0</c:v>
                </c:pt>
                <c:pt idx="41">
                  <c:v>0</c:v>
                </c:pt>
                <c:pt idx="42">
                  <c:v>5</c:v>
                </c:pt>
                <c:pt idx="43">
                  <c:v>0</c:v>
                </c:pt>
                <c:pt idx="44">
                  <c:v>3</c:v>
                </c:pt>
                <c:pt idx="45">
                  <c:v>0</c:v>
                </c:pt>
                <c:pt idx="46">
                  <c:v>1</c:v>
                </c:pt>
                <c:pt idx="47">
                  <c:v>1</c:v>
                </c:pt>
                <c:pt idx="48">
                  <c:v>0</c:v>
                </c:pt>
                <c:pt idx="49">
                  <c:v>3</c:v>
                </c:pt>
                <c:pt idx="50">
                  <c:v>0</c:v>
                </c:pt>
                <c:pt idx="51">
                  <c:v>1</c:v>
                </c:pt>
                <c:pt idx="52">
                  <c:v>1</c:v>
                </c:pt>
                <c:pt idx="53">
                  <c:v>1</c:v>
                </c:pt>
                <c:pt idx="54">
                  <c:v>0</c:v>
                </c:pt>
                <c:pt idx="55">
                  <c:v>0</c:v>
                </c:pt>
                <c:pt idx="56">
                  <c:v>1</c:v>
                </c:pt>
                <c:pt idx="57">
                  <c:v>2</c:v>
                </c:pt>
                <c:pt idx="58">
                  <c:v>0</c:v>
                </c:pt>
                <c:pt idx="59">
                  <c:v>2</c:v>
                </c:pt>
                <c:pt idx="60">
                  <c:v>1</c:v>
                </c:pt>
                <c:pt idx="61">
                  <c:v>0</c:v>
                </c:pt>
                <c:pt idx="62">
                  <c:v>1</c:v>
                </c:pt>
                <c:pt idx="63">
                  <c:v>0</c:v>
                </c:pt>
                <c:pt idx="64">
                  <c:v>0</c:v>
                </c:pt>
                <c:pt idx="65">
                  <c:v>0</c:v>
                </c:pt>
                <c:pt idx="66">
                  <c:v>0</c:v>
                </c:pt>
                <c:pt idx="67">
                  <c:v>1</c:v>
                </c:pt>
                <c:pt idx="68">
                  <c:v>2</c:v>
                </c:pt>
                <c:pt idx="69">
                  <c:v>0</c:v>
                </c:pt>
                <c:pt idx="70">
                  <c:v>0</c:v>
                </c:pt>
                <c:pt idx="71">
                  <c:v>0</c:v>
                </c:pt>
              </c:numCache>
            </c:numRef>
          </c:val>
          <c:extLst>
            <c:ext xmlns:c16="http://schemas.microsoft.com/office/drawing/2014/chart" uri="{C3380CC4-5D6E-409C-BE32-E72D297353CC}">
              <c16:uniqueId val="{00000003-E3FC-B34C-A65C-20534951E67B}"/>
            </c:ext>
          </c:extLst>
        </c:ser>
        <c:ser>
          <c:idx val="4"/>
          <c:order val="4"/>
          <c:tx>
            <c:strRef>
              <c:f>clean_8_sheet!$M$1</c:f>
              <c:strCache>
                <c:ptCount val="1"/>
                <c:pt idx="0">
                  <c:v>num_very_pos_0.6</c:v>
                </c:pt>
              </c:strCache>
            </c:strRef>
          </c:tx>
          <c:spPr>
            <a:solidFill>
              <a:srgbClr val="F79646">
                <a:lumMod val="75000"/>
              </a:srgbClr>
            </a:solidFill>
            <a:ln>
              <a:noFill/>
            </a:ln>
            <a:effectLst/>
          </c:spPr>
          <c:invertIfNegative val="0"/>
          <c:val>
            <c:numRef>
              <c:f>clean_8_sheet!$M$2:$M$73</c:f>
              <c:numCache>
                <c:formatCode>General</c:formatCode>
                <c:ptCount val="72"/>
                <c:pt idx="0">
                  <c:v>1</c:v>
                </c:pt>
                <c:pt idx="1">
                  <c:v>0</c:v>
                </c:pt>
                <c:pt idx="2">
                  <c:v>0</c:v>
                </c:pt>
                <c:pt idx="3">
                  <c:v>6</c:v>
                </c:pt>
                <c:pt idx="4">
                  <c:v>1</c:v>
                </c:pt>
                <c:pt idx="5">
                  <c:v>1</c:v>
                </c:pt>
                <c:pt idx="6">
                  <c:v>1</c:v>
                </c:pt>
                <c:pt idx="7">
                  <c:v>0</c:v>
                </c:pt>
                <c:pt idx="8">
                  <c:v>0</c:v>
                </c:pt>
                <c:pt idx="9">
                  <c:v>0</c:v>
                </c:pt>
                <c:pt idx="10">
                  <c:v>0</c:v>
                </c:pt>
                <c:pt idx="11">
                  <c:v>1</c:v>
                </c:pt>
                <c:pt idx="12">
                  <c:v>3</c:v>
                </c:pt>
                <c:pt idx="13">
                  <c:v>0</c:v>
                </c:pt>
                <c:pt idx="14">
                  <c:v>1</c:v>
                </c:pt>
                <c:pt idx="15">
                  <c:v>2</c:v>
                </c:pt>
                <c:pt idx="16">
                  <c:v>0</c:v>
                </c:pt>
                <c:pt idx="17">
                  <c:v>0</c:v>
                </c:pt>
                <c:pt idx="18">
                  <c:v>0</c:v>
                </c:pt>
                <c:pt idx="19">
                  <c:v>0</c:v>
                </c:pt>
                <c:pt idx="20">
                  <c:v>0</c:v>
                </c:pt>
                <c:pt idx="21">
                  <c:v>0</c:v>
                </c:pt>
                <c:pt idx="22">
                  <c:v>0</c:v>
                </c:pt>
                <c:pt idx="23">
                  <c:v>0</c:v>
                </c:pt>
                <c:pt idx="24">
                  <c:v>0</c:v>
                </c:pt>
                <c:pt idx="25">
                  <c:v>1</c:v>
                </c:pt>
                <c:pt idx="26">
                  <c:v>1</c:v>
                </c:pt>
                <c:pt idx="27">
                  <c:v>2</c:v>
                </c:pt>
                <c:pt idx="28">
                  <c:v>0</c:v>
                </c:pt>
                <c:pt idx="29">
                  <c:v>0</c:v>
                </c:pt>
                <c:pt idx="30">
                  <c:v>0</c:v>
                </c:pt>
                <c:pt idx="31">
                  <c:v>0</c:v>
                </c:pt>
                <c:pt idx="32">
                  <c:v>0</c:v>
                </c:pt>
                <c:pt idx="33">
                  <c:v>0</c:v>
                </c:pt>
                <c:pt idx="34">
                  <c:v>0</c:v>
                </c:pt>
                <c:pt idx="35">
                  <c:v>0</c:v>
                </c:pt>
                <c:pt idx="36">
                  <c:v>0</c:v>
                </c:pt>
                <c:pt idx="37">
                  <c:v>1</c:v>
                </c:pt>
                <c:pt idx="38">
                  <c:v>0</c:v>
                </c:pt>
                <c:pt idx="39">
                  <c:v>0</c:v>
                </c:pt>
                <c:pt idx="40">
                  <c:v>1</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Homes</a:t>
                </a:r>
                <a:endParaRPr lang="en-US" sz="2800"/>
              </a:p>
            </c:rich>
          </c:tx>
          <c:layout>
            <c:manualLayout>
              <c:xMode val="edge"/>
              <c:yMode val="edge"/>
              <c:x val="0.48297710463598781"/>
              <c:y val="0.951734419367465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Percentages</a:t>
                </a:r>
                <a:endParaRPr lang="en-US" sz="2800"/>
              </a:p>
            </c:rich>
          </c:tx>
          <c:layout>
            <c:manualLayout>
              <c:xMode val="edge"/>
              <c:yMode val="edge"/>
              <c:x val="1.0391722442821622E-2"/>
              <c:y val="0.42917761210387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a:t>
            </a:r>
            <a:r>
              <a:rPr lang="en-US" altLang="zh-CN" sz="3200" b="0" i="0" kern="1200" spc="0" baseline="0">
                <a:solidFill>
                  <a:srgbClr val="595959"/>
                </a:solidFill>
                <a:effectLst/>
              </a:rPr>
              <a:t>9</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1600" b="0" i="0" kern="1200" spc="0" baseline="0">
                <a:solidFill>
                  <a:srgbClr val="595959"/>
                </a:solidFill>
                <a:effectLst/>
              </a:rPr>
              <a:t>word</a:t>
            </a:r>
            <a:r>
              <a:rPr lang="zh-CN" altLang="en-US" sz="1600" b="0" i="0" kern="1200" spc="0" baseline="0">
                <a:solidFill>
                  <a:srgbClr val="595959"/>
                </a:solidFill>
                <a:effectLst/>
              </a:rPr>
              <a:t> </a:t>
            </a:r>
            <a:r>
              <a:rPr lang="en-US" sz="1600" b="0" i="0" kern="1200" spc="0" baseline="0">
                <a:solidFill>
                  <a:srgbClr val="595959"/>
                </a:solidFill>
                <a:effectLst/>
              </a:rPr>
              <a:t>relevance</a:t>
            </a:r>
            <a:r>
              <a:rPr lang="zh-CN" altLang="en-US" sz="1600" b="0" i="0" kern="1200" spc="0" baseline="0">
                <a:solidFill>
                  <a:srgbClr val="595959"/>
                </a:solidFill>
                <a:effectLst/>
              </a:rPr>
              <a:t> </a:t>
            </a:r>
            <a:r>
              <a:rPr lang="en-US" sz="1600" b="0" i="0" kern="1200" spc="0" baseline="0">
                <a:solidFill>
                  <a:srgbClr val="595959"/>
                </a:solidFill>
                <a:effectLst/>
              </a:rPr>
              <a:t>score</a:t>
            </a:r>
            <a:r>
              <a:rPr lang="zh-CN" altLang="en-US" sz="1600" b="0" i="0" kern="1200" spc="0" baseline="0">
                <a:solidFill>
                  <a:srgbClr val="595959"/>
                </a:solidFill>
                <a:effectLst/>
              </a:rPr>
              <a:t> </a:t>
            </a:r>
            <a:r>
              <a:rPr lang="en-US" sz="1600" b="0" i="0" kern="1200" spc="0" baseline="0">
                <a:solidFill>
                  <a:srgbClr val="595959"/>
                </a:solidFill>
                <a:effectLst/>
              </a:rPr>
              <a:t>0.5</a:t>
            </a:r>
            <a:endParaRPr lang="en-US">
              <a:effectLst/>
            </a:endParaRPr>
          </a:p>
        </c:rich>
      </c:tx>
      <c:layout>
        <c:manualLayout>
          <c:xMode val="edge"/>
          <c:yMode val="edge"/>
          <c:x val="0.35653746880345411"/>
          <c:y val="2.257842984693296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clean_9_sheet!$C$1</c:f>
              <c:strCache>
                <c:ptCount val="1"/>
                <c:pt idx="0">
                  <c:v>num_very_neg_0.5</c:v>
                </c:pt>
              </c:strCache>
            </c:strRef>
          </c:tx>
          <c:spPr>
            <a:solidFill>
              <a:srgbClr val="4F81BD">
                <a:lumMod val="75000"/>
              </a:srgbClr>
            </a:solidFill>
            <a:ln>
              <a:noFill/>
            </a:ln>
            <a:effectLst/>
          </c:spPr>
          <c:invertIfNegative val="0"/>
          <c:val>
            <c:numRef>
              <c:f>clean_9_sheet!$C$2:$C$48</c:f>
              <c:numCache>
                <c:formatCode>General</c:formatCode>
                <c:ptCount val="47"/>
                <c:pt idx="0">
                  <c:v>1</c:v>
                </c:pt>
                <c:pt idx="1">
                  <c:v>0</c:v>
                </c:pt>
                <c:pt idx="2">
                  <c:v>0</c:v>
                </c:pt>
                <c:pt idx="3">
                  <c:v>0</c:v>
                </c:pt>
                <c:pt idx="4">
                  <c:v>0</c:v>
                </c:pt>
                <c:pt idx="5">
                  <c:v>0</c:v>
                </c:pt>
                <c:pt idx="6">
                  <c:v>1</c:v>
                </c:pt>
                <c:pt idx="7">
                  <c:v>0</c:v>
                </c:pt>
                <c:pt idx="8">
                  <c:v>0</c:v>
                </c:pt>
                <c:pt idx="9">
                  <c:v>0</c:v>
                </c:pt>
                <c:pt idx="10">
                  <c:v>0</c:v>
                </c:pt>
                <c:pt idx="11">
                  <c:v>0</c:v>
                </c:pt>
                <c:pt idx="12">
                  <c:v>0</c:v>
                </c:pt>
                <c:pt idx="13">
                  <c:v>4</c:v>
                </c:pt>
                <c:pt idx="14">
                  <c:v>1</c:v>
                </c:pt>
                <c:pt idx="15">
                  <c:v>0</c:v>
                </c:pt>
                <c:pt idx="16">
                  <c:v>0</c:v>
                </c:pt>
                <c:pt idx="17">
                  <c:v>1</c:v>
                </c:pt>
                <c:pt idx="18">
                  <c:v>3</c:v>
                </c:pt>
                <c:pt idx="19">
                  <c:v>1</c:v>
                </c:pt>
                <c:pt idx="20">
                  <c:v>0</c:v>
                </c:pt>
                <c:pt idx="21">
                  <c:v>2</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extLst>
            <c:ext xmlns:c16="http://schemas.microsoft.com/office/drawing/2014/chart" uri="{C3380CC4-5D6E-409C-BE32-E72D297353CC}">
              <c16:uniqueId val="{00000000-E3FC-B34C-A65C-20534951E67B}"/>
            </c:ext>
          </c:extLst>
        </c:ser>
        <c:ser>
          <c:idx val="1"/>
          <c:order val="1"/>
          <c:tx>
            <c:strRef>
              <c:f>clean_9_sheet!$D$1</c:f>
              <c:strCache>
                <c:ptCount val="1"/>
                <c:pt idx="0">
                  <c:v>num_neg_0.5</c:v>
                </c:pt>
              </c:strCache>
            </c:strRef>
          </c:tx>
          <c:spPr>
            <a:solidFill>
              <a:srgbClr val="1F497D">
                <a:lumMod val="60000"/>
                <a:lumOff val="40000"/>
              </a:srgbClr>
            </a:solidFill>
            <a:ln>
              <a:noFill/>
            </a:ln>
            <a:effectLst/>
          </c:spPr>
          <c:invertIfNegative val="0"/>
          <c:val>
            <c:numRef>
              <c:f>clean_9_sheet!$D$2:$D$48</c:f>
              <c:numCache>
                <c:formatCode>General</c:formatCode>
                <c:ptCount val="47"/>
                <c:pt idx="0">
                  <c:v>40</c:v>
                </c:pt>
                <c:pt idx="1">
                  <c:v>21</c:v>
                </c:pt>
                <c:pt idx="2">
                  <c:v>26</c:v>
                </c:pt>
                <c:pt idx="3">
                  <c:v>10</c:v>
                </c:pt>
                <c:pt idx="4">
                  <c:v>68</c:v>
                </c:pt>
                <c:pt idx="5">
                  <c:v>33</c:v>
                </c:pt>
                <c:pt idx="6">
                  <c:v>23</c:v>
                </c:pt>
                <c:pt idx="7">
                  <c:v>13</c:v>
                </c:pt>
                <c:pt idx="8">
                  <c:v>5</c:v>
                </c:pt>
                <c:pt idx="9">
                  <c:v>19</c:v>
                </c:pt>
                <c:pt idx="10">
                  <c:v>16</c:v>
                </c:pt>
                <c:pt idx="11">
                  <c:v>29</c:v>
                </c:pt>
                <c:pt idx="12">
                  <c:v>27</c:v>
                </c:pt>
                <c:pt idx="13">
                  <c:v>86</c:v>
                </c:pt>
                <c:pt idx="14">
                  <c:v>38</c:v>
                </c:pt>
                <c:pt idx="15">
                  <c:v>28</c:v>
                </c:pt>
                <c:pt idx="16">
                  <c:v>47</c:v>
                </c:pt>
                <c:pt idx="17">
                  <c:v>16</c:v>
                </c:pt>
                <c:pt idx="18">
                  <c:v>73</c:v>
                </c:pt>
                <c:pt idx="19">
                  <c:v>57</c:v>
                </c:pt>
                <c:pt idx="20">
                  <c:v>16</c:v>
                </c:pt>
                <c:pt idx="21">
                  <c:v>68</c:v>
                </c:pt>
                <c:pt idx="22">
                  <c:v>5</c:v>
                </c:pt>
                <c:pt idx="23">
                  <c:v>9</c:v>
                </c:pt>
                <c:pt idx="24">
                  <c:v>14</c:v>
                </c:pt>
                <c:pt idx="25">
                  <c:v>36</c:v>
                </c:pt>
                <c:pt idx="26">
                  <c:v>1</c:v>
                </c:pt>
                <c:pt idx="27">
                  <c:v>35</c:v>
                </c:pt>
                <c:pt idx="28">
                  <c:v>7</c:v>
                </c:pt>
                <c:pt idx="29">
                  <c:v>1</c:v>
                </c:pt>
                <c:pt idx="30">
                  <c:v>23</c:v>
                </c:pt>
                <c:pt idx="31">
                  <c:v>5</c:v>
                </c:pt>
                <c:pt idx="32">
                  <c:v>23</c:v>
                </c:pt>
                <c:pt idx="33">
                  <c:v>5</c:v>
                </c:pt>
                <c:pt idx="34">
                  <c:v>7</c:v>
                </c:pt>
                <c:pt idx="35">
                  <c:v>8</c:v>
                </c:pt>
                <c:pt idx="36">
                  <c:v>5</c:v>
                </c:pt>
                <c:pt idx="37">
                  <c:v>7</c:v>
                </c:pt>
                <c:pt idx="38">
                  <c:v>1</c:v>
                </c:pt>
                <c:pt idx="39">
                  <c:v>16</c:v>
                </c:pt>
                <c:pt idx="40">
                  <c:v>2</c:v>
                </c:pt>
                <c:pt idx="41">
                  <c:v>4</c:v>
                </c:pt>
                <c:pt idx="42">
                  <c:v>1</c:v>
                </c:pt>
                <c:pt idx="43">
                  <c:v>4</c:v>
                </c:pt>
                <c:pt idx="44">
                  <c:v>16</c:v>
                </c:pt>
                <c:pt idx="45">
                  <c:v>1</c:v>
                </c:pt>
                <c:pt idx="46">
                  <c:v>1</c:v>
                </c:pt>
              </c:numCache>
            </c:numRef>
          </c:val>
          <c:extLst>
            <c:ext xmlns:c16="http://schemas.microsoft.com/office/drawing/2014/chart" uri="{C3380CC4-5D6E-409C-BE32-E72D297353CC}">
              <c16:uniqueId val="{00000001-E3FC-B34C-A65C-20534951E67B}"/>
            </c:ext>
          </c:extLst>
        </c:ser>
        <c:ser>
          <c:idx val="2"/>
          <c:order val="2"/>
          <c:tx>
            <c:strRef>
              <c:f>clean_9_sheet!$E$1</c:f>
              <c:strCache>
                <c:ptCount val="1"/>
                <c:pt idx="0">
                  <c:v>num_neut_0.5</c:v>
                </c:pt>
              </c:strCache>
            </c:strRef>
          </c:tx>
          <c:spPr>
            <a:solidFill>
              <a:srgbClr val="9BBB59">
                <a:lumMod val="75000"/>
              </a:srgbClr>
            </a:solidFill>
            <a:ln>
              <a:noFill/>
            </a:ln>
            <a:effectLst/>
          </c:spPr>
          <c:invertIfNegative val="0"/>
          <c:val>
            <c:numRef>
              <c:f>clean_9_sheet!$E$2:$E$48</c:f>
              <c:numCache>
                <c:formatCode>General</c:formatCode>
                <c:ptCount val="47"/>
                <c:pt idx="0">
                  <c:v>9</c:v>
                </c:pt>
                <c:pt idx="1">
                  <c:v>0</c:v>
                </c:pt>
                <c:pt idx="2">
                  <c:v>10</c:v>
                </c:pt>
                <c:pt idx="3">
                  <c:v>2</c:v>
                </c:pt>
                <c:pt idx="4">
                  <c:v>28</c:v>
                </c:pt>
                <c:pt idx="5">
                  <c:v>8</c:v>
                </c:pt>
                <c:pt idx="6">
                  <c:v>5</c:v>
                </c:pt>
                <c:pt idx="7">
                  <c:v>3</c:v>
                </c:pt>
                <c:pt idx="8">
                  <c:v>1</c:v>
                </c:pt>
                <c:pt idx="9">
                  <c:v>8</c:v>
                </c:pt>
                <c:pt idx="10">
                  <c:v>7</c:v>
                </c:pt>
                <c:pt idx="11">
                  <c:v>6</c:v>
                </c:pt>
                <c:pt idx="12">
                  <c:v>5</c:v>
                </c:pt>
                <c:pt idx="13">
                  <c:v>27</c:v>
                </c:pt>
                <c:pt idx="14">
                  <c:v>14</c:v>
                </c:pt>
                <c:pt idx="15">
                  <c:v>10</c:v>
                </c:pt>
                <c:pt idx="16">
                  <c:v>19</c:v>
                </c:pt>
                <c:pt idx="17">
                  <c:v>6</c:v>
                </c:pt>
                <c:pt idx="18">
                  <c:v>24</c:v>
                </c:pt>
                <c:pt idx="19">
                  <c:v>31</c:v>
                </c:pt>
                <c:pt idx="20">
                  <c:v>3</c:v>
                </c:pt>
                <c:pt idx="21">
                  <c:v>27</c:v>
                </c:pt>
                <c:pt idx="22">
                  <c:v>0</c:v>
                </c:pt>
                <c:pt idx="23">
                  <c:v>1</c:v>
                </c:pt>
                <c:pt idx="24">
                  <c:v>5</c:v>
                </c:pt>
                <c:pt idx="25">
                  <c:v>15</c:v>
                </c:pt>
                <c:pt idx="26">
                  <c:v>0</c:v>
                </c:pt>
                <c:pt idx="27">
                  <c:v>11</c:v>
                </c:pt>
                <c:pt idx="28">
                  <c:v>0</c:v>
                </c:pt>
                <c:pt idx="29">
                  <c:v>3</c:v>
                </c:pt>
                <c:pt idx="30">
                  <c:v>7</c:v>
                </c:pt>
                <c:pt idx="31">
                  <c:v>1</c:v>
                </c:pt>
                <c:pt idx="32">
                  <c:v>7</c:v>
                </c:pt>
                <c:pt idx="33">
                  <c:v>3</c:v>
                </c:pt>
                <c:pt idx="34">
                  <c:v>3</c:v>
                </c:pt>
                <c:pt idx="35">
                  <c:v>2</c:v>
                </c:pt>
                <c:pt idx="36">
                  <c:v>2</c:v>
                </c:pt>
                <c:pt idx="37">
                  <c:v>1</c:v>
                </c:pt>
                <c:pt idx="38">
                  <c:v>0</c:v>
                </c:pt>
                <c:pt idx="39">
                  <c:v>6</c:v>
                </c:pt>
                <c:pt idx="40">
                  <c:v>1</c:v>
                </c:pt>
                <c:pt idx="41">
                  <c:v>1</c:v>
                </c:pt>
                <c:pt idx="42">
                  <c:v>1</c:v>
                </c:pt>
                <c:pt idx="43">
                  <c:v>1</c:v>
                </c:pt>
                <c:pt idx="44">
                  <c:v>6</c:v>
                </c:pt>
                <c:pt idx="45">
                  <c:v>1</c:v>
                </c:pt>
                <c:pt idx="46">
                  <c:v>1</c:v>
                </c:pt>
              </c:numCache>
            </c:numRef>
          </c:val>
          <c:extLst>
            <c:ext xmlns:c16="http://schemas.microsoft.com/office/drawing/2014/chart" uri="{C3380CC4-5D6E-409C-BE32-E72D297353CC}">
              <c16:uniqueId val="{00000002-E3FC-B34C-A65C-20534951E67B}"/>
            </c:ext>
          </c:extLst>
        </c:ser>
        <c:ser>
          <c:idx val="3"/>
          <c:order val="3"/>
          <c:tx>
            <c:strRef>
              <c:f>clean_9_sheet!$F$1</c:f>
              <c:strCache>
                <c:ptCount val="1"/>
                <c:pt idx="0">
                  <c:v>num_pos_0.5</c:v>
                </c:pt>
              </c:strCache>
            </c:strRef>
          </c:tx>
          <c:spPr>
            <a:solidFill>
              <a:schemeClr val="accent4"/>
            </a:solidFill>
            <a:ln>
              <a:noFill/>
            </a:ln>
            <a:effectLst/>
          </c:spPr>
          <c:invertIfNegative val="0"/>
          <c:val>
            <c:numRef>
              <c:f>clean_9_sheet!$F$2:$F$48</c:f>
              <c:numCache>
                <c:formatCode>General</c:formatCode>
                <c:ptCount val="47"/>
                <c:pt idx="0">
                  <c:v>28</c:v>
                </c:pt>
                <c:pt idx="1">
                  <c:v>25</c:v>
                </c:pt>
                <c:pt idx="2">
                  <c:v>53</c:v>
                </c:pt>
                <c:pt idx="3">
                  <c:v>15</c:v>
                </c:pt>
                <c:pt idx="4">
                  <c:v>143</c:v>
                </c:pt>
                <c:pt idx="5">
                  <c:v>48</c:v>
                </c:pt>
                <c:pt idx="6">
                  <c:v>59</c:v>
                </c:pt>
                <c:pt idx="7">
                  <c:v>9</c:v>
                </c:pt>
                <c:pt idx="8">
                  <c:v>8</c:v>
                </c:pt>
                <c:pt idx="9">
                  <c:v>40</c:v>
                </c:pt>
                <c:pt idx="10">
                  <c:v>27</c:v>
                </c:pt>
                <c:pt idx="11">
                  <c:v>21</c:v>
                </c:pt>
                <c:pt idx="12">
                  <c:v>52</c:v>
                </c:pt>
                <c:pt idx="13">
                  <c:v>105</c:v>
                </c:pt>
                <c:pt idx="14">
                  <c:v>71</c:v>
                </c:pt>
                <c:pt idx="15">
                  <c:v>81</c:v>
                </c:pt>
                <c:pt idx="16">
                  <c:v>94</c:v>
                </c:pt>
                <c:pt idx="17">
                  <c:v>31</c:v>
                </c:pt>
                <c:pt idx="18">
                  <c:v>175</c:v>
                </c:pt>
                <c:pt idx="19">
                  <c:v>131</c:v>
                </c:pt>
                <c:pt idx="20">
                  <c:v>21</c:v>
                </c:pt>
                <c:pt idx="21">
                  <c:v>127</c:v>
                </c:pt>
                <c:pt idx="22">
                  <c:v>9</c:v>
                </c:pt>
                <c:pt idx="23">
                  <c:v>19</c:v>
                </c:pt>
                <c:pt idx="24">
                  <c:v>16</c:v>
                </c:pt>
                <c:pt idx="25">
                  <c:v>81</c:v>
                </c:pt>
                <c:pt idx="26">
                  <c:v>4</c:v>
                </c:pt>
                <c:pt idx="27">
                  <c:v>41</c:v>
                </c:pt>
                <c:pt idx="28">
                  <c:v>15</c:v>
                </c:pt>
                <c:pt idx="29">
                  <c:v>8</c:v>
                </c:pt>
                <c:pt idx="30">
                  <c:v>38</c:v>
                </c:pt>
                <c:pt idx="31">
                  <c:v>7</c:v>
                </c:pt>
                <c:pt idx="32">
                  <c:v>59</c:v>
                </c:pt>
                <c:pt idx="33">
                  <c:v>11</c:v>
                </c:pt>
                <c:pt idx="34">
                  <c:v>15</c:v>
                </c:pt>
                <c:pt idx="35">
                  <c:v>22</c:v>
                </c:pt>
                <c:pt idx="36">
                  <c:v>17</c:v>
                </c:pt>
                <c:pt idx="37">
                  <c:v>11</c:v>
                </c:pt>
                <c:pt idx="38">
                  <c:v>2</c:v>
                </c:pt>
                <c:pt idx="39">
                  <c:v>31</c:v>
                </c:pt>
                <c:pt idx="40">
                  <c:v>4</c:v>
                </c:pt>
                <c:pt idx="41">
                  <c:v>5</c:v>
                </c:pt>
                <c:pt idx="42">
                  <c:v>4</c:v>
                </c:pt>
                <c:pt idx="43">
                  <c:v>22</c:v>
                </c:pt>
                <c:pt idx="44">
                  <c:v>26</c:v>
                </c:pt>
                <c:pt idx="45">
                  <c:v>4</c:v>
                </c:pt>
                <c:pt idx="46">
                  <c:v>8</c:v>
                </c:pt>
              </c:numCache>
            </c:numRef>
          </c:val>
          <c:extLst>
            <c:ext xmlns:c16="http://schemas.microsoft.com/office/drawing/2014/chart" uri="{C3380CC4-5D6E-409C-BE32-E72D297353CC}">
              <c16:uniqueId val="{00000003-E3FC-B34C-A65C-20534951E67B}"/>
            </c:ext>
          </c:extLst>
        </c:ser>
        <c:ser>
          <c:idx val="4"/>
          <c:order val="4"/>
          <c:tx>
            <c:strRef>
              <c:f>clean_9_sheet!$G$1</c:f>
              <c:strCache>
                <c:ptCount val="1"/>
                <c:pt idx="0">
                  <c:v>num_very_pos_0.5</c:v>
                </c:pt>
              </c:strCache>
            </c:strRef>
          </c:tx>
          <c:spPr>
            <a:solidFill>
              <a:srgbClr val="F79646">
                <a:lumMod val="75000"/>
              </a:srgbClr>
            </a:solidFill>
            <a:ln>
              <a:noFill/>
            </a:ln>
            <a:effectLst/>
          </c:spPr>
          <c:invertIfNegative val="0"/>
          <c:val>
            <c:numRef>
              <c:f>clean_9_sheet!$G$2:$G$48</c:f>
              <c:numCache>
                <c:formatCode>General</c:formatCode>
                <c:ptCount val="47"/>
                <c:pt idx="0">
                  <c:v>2</c:v>
                </c:pt>
                <c:pt idx="1">
                  <c:v>2</c:v>
                </c:pt>
                <c:pt idx="2">
                  <c:v>6</c:v>
                </c:pt>
                <c:pt idx="3">
                  <c:v>1</c:v>
                </c:pt>
                <c:pt idx="4">
                  <c:v>20</c:v>
                </c:pt>
                <c:pt idx="5">
                  <c:v>7</c:v>
                </c:pt>
                <c:pt idx="6">
                  <c:v>3</c:v>
                </c:pt>
                <c:pt idx="7">
                  <c:v>3</c:v>
                </c:pt>
                <c:pt idx="8">
                  <c:v>4</c:v>
                </c:pt>
                <c:pt idx="9">
                  <c:v>5</c:v>
                </c:pt>
                <c:pt idx="10">
                  <c:v>6</c:v>
                </c:pt>
                <c:pt idx="11">
                  <c:v>1</c:v>
                </c:pt>
                <c:pt idx="12">
                  <c:v>5</c:v>
                </c:pt>
                <c:pt idx="13">
                  <c:v>9</c:v>
                </c:pt>
                <c:pt idx="14">
                  <c:v>20</c:v>
                </c:pt>
                <c:pt idx="15">
                  <c:v>9</c:v>
                </c:pt>
                <c:pt idx="16">
                  <c:v>15</c:v>
                </c:pt>
                <c:pt idx="17">
                  <c:v>4</c:v>
                </c:pt>
                <c:pt idx="18">
                  <c:v>36</c:v>
                </c:pt>
                <c:pt idx="19">
                  <c:v>18</c:v>
                </c:pt>
                <c:pt idx="20">
                  <c:v>6</c:v>
                </c:pt>
                <c:pt idx="21">
                  <c:v>14</c:v>
                </c:pt>
                <c:pt idx="22">
                  <c:v>2</c:v>
                </c:pt>
                <c:pt idx="23">
                  <c:v>3</c:v>
                </c:pt>
                <c:pt idx="24">
                  <c:v>1</c:v>
                </c:pt>
                <c:pt idx="25">
                  <c:v>8</c:v>
                </c:pt>
                <c:pt idx="26">
                  <c:v>1</c:v>
                </c:pt>
                <c:pt idx="27">
                  <c:v>11</c:v>
                </c:pt>
                <c:pt idx="28">
                  <c:v>2</c:v>
                </c:pt>
                <c:pt idx="29">
                  <c:v>1</c:v>
                </c:pt>
                <c:pt idx="30">
                  <c:v>3</c:v>
                </c:pt>
                <c:pt idx="31">
                  <c:v>0</c:v>
                </c:pt>
                <c:pt idx="32">
                  <c:v>6</c:v>
                </c:pt>
                <c:pt idx="33">
                  <c:v>0</c:v>
                </c:pt>
                <c:pt idx="34">
                  <c:v>1</c:v>
                </c:pt>
                <c:pt idx="35">
                  <c:v>3</c:v>
                </c:pt>
                <c:pt idx="36">
                  <c:v>4</c:v>
                </c:pt>
                <c:pt idx="37">
                  <c:v>6</c:v>
                </c:pt>
                <c:pt idx="38">
                  <c:v>0</c:v>
                </c:pt>
                <c:pt idx="39">
                  <c:v>4</c:v>
                </c:pt>
                <c:pt idx="40">
                  <c:v>0</c:v>
                </c:pt>
                <c:pt idx="41">
                  <c:v>0</c:v>
                </c:pt>
                <c:pt idx="42">
                  <c:v>0</c:v>
                </c:pt>
                <c:pt idx="43">
                  <c:v>4</c:v>
                </c:pt>
                <c:pt idx="44">
                  <c:v>6</c:v>
                </c:pt>
                <c:pt idx="45">
                  <c:v>2</c:v>
                </c:pt>
                <c:pt idx="46">
                  <c:v>1</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Homes</a:t>
                </a:r>
                <a:endParaRPr lang="en-US" sz="2800"/>
              </a:p>
            </c:rich>
          </c:tx>
          <c:layout>
            <c:manualLayout>
              <c:xMode val="edge"/>
              <c:yMode val="edge"/>
              <c:x val="0.48112046762566557"/>
              <c:y val="0.949382041236750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a:t>
                </a:r>
                <a:endParaRPr lang="en-US" sz="2800"/>
              </a:p>
            </c:rich>
          </c:tx>
          <c:layout>
            <c:manualLayout>
              <c:xMode val="edge"/>
              <c:yMode val="edge"/>
              <c:x val="1.0399362193638085E-2"/>
              <c:y val="0.426139977979806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8.7250610937191109E-2"/>
          <c:h val="0.1559001356240758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baseline="0">
                <a:effectLst/>
              </a:rPr>
              <a:t>Sentiment Distribution of Cleanliness with Score </a:t>
            </a:r>
            <a:r>
              <a:rPr lang="en-US" altLang="zh-CN" sz="3200" b="0" i="0" baseline="0">
                <a:effectLst/>
              </a:rPr>
              <a:t>9</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defRPr>
            </a:pPr>
            <a:r>
              <a:rPr lang="en-US" sz="1800" b="0" i="0" baseline="0">
                <a:effectLst/>
              </a:rPr>
              <a:t>word</a:t>
            </a:r>
            <a:r>
              <a:rPr lang="zh-CN" sz="1800" b="0" i="0" baseline="0">
                <a:effectLst/>
              </a:rPr>
              <a:t> </a:t>
            </a:r>
            <a:r>
              <a:rPr lang="en-US" sz="1800" b="0" i="0" baseline="0">
                <a:effectLst/>
              </a:rPr>
              <a:t>relevance</a:t>
            </a:r>
            <a:r>
              <a:rPr lang="zh-CN" sz="1800" b="0" i="0" baseline="0">
                <a:effectLst/>
              </a:rPr>
              <a:t> </a:t>
            </a:r>
            <a:r>
              <a:rPr lang="en-US" sz="1800" b="0" i="0" baseline="0">
                <a:effectLst/>
              </a:rPr>
              <a:t>score</a:t>
            </a:r>
            <a:r>
              <a:rPr lang="zh-CN" sz="1800" b="0" i="0" baseline="0">
                <a:effectLst/>
              </a:rPr>
              <a:t> </a:t>
            </a:r>
            <a:r>
              <a:rPr lang="en-US" sz="1800" b="0" i="0" baseline="0">
                <a:effectLst/>
              </a:rPr>
              <a:t>0.6</a:t>
            </a:r>
            <a:endParaRPr lang="en-US">
              <a:effectLst/>
            </a:endParaRPr>
          </a:p>
        </c:rich>
      </c:tx>
      <c:layout>
        <c:manualLayout>
          <c:xMode val="edge"/>
          <c:yMode val="edge"/>
          <c:x val="0.36737381702881233"/>
          <c:y val="2.4586422453627028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clean_9_sheet!$I$1</c:f>
              <c:strCache>
                <c:ptCount val="1"/>
                <c:pt idx="0">
                  <c:v>num_very_neg_0.6</c:v>
                </c:pt>
              </c:strCache>
            </c:strRef>
          </c:tx>
          <c:spPr>
            <a:solidFill>
              <a:srgbClr val="4F81BD">
                <a:lumMod val="75000"/>
              </a:srgbClr>
            </a:solidFill>
            <a:ln>
              <a:noFill/>
            </a:ln>
            <a:effectLst/>
          </c:spPr>
          <c:invertIfNegative val="0"/>
          <c:val>
            <c:numRef>
              <c:f>clean_9_sheet!$I$2:$I$48</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2</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extLst>
            <c:ext xmlns:c16="http://schemas.microsoft.com/office/drawing/2014/chart" uri="{C3380CC4-5D6E-409C-BE32-E72D297353CC}">
              <c16:uniqueId val="{00000000-E3FC-B34C-A65C-20534951E67B}"/>
            </c:ext>
          </c:extLst>
        </c:ser>
        <c:ser>
          <c:idx val="1"/>
          <c:order val="1"/>
          <c:tx>
            <c:strRef>
              <c:f>clean_9_sheet!$J$1</c:f>
              <c:strCache>
                <c:ptCount val="1"/>
                <c:pt idx="0">
                  <c:v>num_neg_0.6</c:v>
                </c:pt>
              </c:strCache>
            </c:strRef>
          </c:tx>
          <c:spPr>
            <a:solidFill>
              <a:srgbClr val="1F497D">
                <a:lumMod val="60000"/>
                <a:lumOff val="40000"/>
              </a:srgbClr>
            </a:solidFill>
            <a:ln>
              <a:noFill/>
            </a:ln>
            <a:effectLst/>
          </c:spPr>
          <c:invertIfNegative val="0"/>
          <c:val>
            <c:numRef>
              <c:f>clean_9_sheet!$J$2:$J$48</c:f>
              <c:numCache>
                <c:formatCode>General</c:formatCode>
                <c:ptCount val="47"/>
                <c:pt idx="0">
                  <c:v>7</c:v>
                </c:pt>
                <c:pt idx="1">
                  <c:v>5</c:v>
                </c:pt>
                <c:pt idx="2">
                  <c:v>6</c:v>
                </c:pt>
                <c:pt idx="3">
                  <c:v>0</c:v>
                </c:pt>
                <c:pt idx="4">
                  <c:v>9</c:v>
                </c:pt>
                <c:pt idx="5">
                  <c:v>6</c:v>
                </c:pt>
                <c:pt idx="6">
                  <c:v>2</c:v>
                </c:pt>
                <c:pt idx="7">
                  <c:v>4</c:v>
                </c:pt>
                <c:pt idx="8">
                  <c:v>0</c:v>
                </c:pt>
                <c:pt idx="9">
                  <c:v>3</c:v>
                </c:pt>
                <c:pt idx="10">
                  <c:v>3</c:v>
                </c:pt>
                <c:pt idx="11">
                  <c:v>3</c:v>
                </c:pt>
                <c:pt idx="12">
                  <c:v>3</c:v>
                </c:pt>
                <c:pt idx="13">
                  <c:v>12</c:v>
                </c:pt>
                <c:pt idx="14">
                  <c:v>6</c:v>
                </c:pt>
                <c:pt idx="15">
                  <c:v>7</c:v>
                </c:pt>
                <c:pt idx="16">
                  <c:v>8</c:v>
                </c:pt>
                <c:pt idx="17">
                  <c:v>4</c:v>
                </c:pt>
                <c:pt idx="18">
                  <c:v>4</c:v>
                </c:pt>
                <c:pt idx="19">
                  <c:v>4</c:v>
                </c:pt>
                <c:pt idx="20">
                  <c:v>0</c:v>
                </c:pt>
                <c:pt idx="21">
                  <c:v>14</c:v>
                </c:pt>
                <c:pt idx="22">
                  <c:v>0</c:v>
                </c:pt>
                <c:pt idx="23">
                  <c:v>1</c:v>
                </c:pt>
                <c:pt idx="24">
                  <c:v>4</c:v>
                </c:pt>
                <c:pt idx="25">
                  <c:v>10</c:v>
                </c:pt>
                <c:pt idx="26">
                  <c:v>1</c:v>
                </c:pt>
                <c:pt idx="27">
                  <c:v>2</c:v>
                </c:pt>
                <c:pt idx="28">
                  <c:v>1</c:v>
                </c:pt>
                <c:pt idx="29">
                  <c:v>0</c:v>
                </c:pt>
                <c:pt idx="30">
                  <c:v>3</c:v>
                </c:pt>
                <c:pt idx="31">
                  <c:v>0</c:v>
                </c:pt>
                <c:pt idx="32">
                  <c:v>4</c:v>
                </c:pt>
                <c:pt idx="33">
                  <c:v>0</c:v>
                </c:pt>
                <c:pt idx="34">
                  <c:v>0</c:v>
                </c:pt>
                <c:pt idx="35">
                  <c:v>1</c:v>
                </c:pt>
                <c:pt idx="36">
                  <c:v>1</c:v>
                </c:pt>
                <c:pt idx="37">
                  <c:v>2</c:v>
                </c:pt>
                <c:pt idx="38">
                  <c:v>0</c:v>
                </c:pt>
                <c:pt idx="39">
                  <c:v>2</c:v>
                </c:pt>
                <c:pt idx="40">
                  <c:v>0</c:v>
                </c:pt>
                <c:pt idx="41">
                  <c:v>2</c:v>
                </c:pt>
                <c:pt idx="42">
                  <c:v>0</c:v>
                </c:pt>
                <c:pt idx="43">
                  <c:v>0</c:v>
                </c:pt>
                <c:pt idx="44">
                  <c:v>0</c:v>
                </c:pt>
                <c:pt idx="45">
                  <c:v>0</c:v>
                </c:pt>
                <c:pt idx="46">
                  <c:v>0</c:v>
                </c:pt>
              </c:numCache>
            </c:numRef>
          </c:val>
          <c:extLst>
            <c:ext xmlns:c16="http://schemas.microsoft.com/office/drawing/2014/chart" uri="{C3380CC4-5D6E-409C-BE32-E72D297353CC}">
              <c16:uniqueId val="{00000001-E3FC-B34C-A65C-20534951E67B}"/>
            </c:ext>
          </c:extLst>
        </c:ser>
        <c:ser>
          <c:idx val="2"/>
          <c:order val="2"/>
          <c:tx>
            <c:strRef>
              <c:f>clean_9_sheet!$K$1</c:f>
              <c:strCache>
                <c:ptCount val="1"/>
                <c:pt idx="0">
                  <c:v>num_neut_0.6</c:v>
                </c:pt>
              </c:strCache>
            </c:strRef>
          </c:tx>
          <c:spPr>
            <a:solidFill>
              <a:srgbClr val="9BBB59">
                <a:lumMod val="75000"/>
              </a:srgbClr>
            </a:solidFill>
            <a:ln>
              <a:noFill/>
            </a:ln>
            <a:effectLst/>
          </c:spPr>
          <c:invertIfNegative val="0"/>
          <c:val>
            <c:numRef>
              <c:f>clean_9_sheet!$K$2:$K$48</c:f>
              <c:numCache>
                <c:formatCode>General</c:formatCode>
                <c:ptCount val="47"/>
                <c:pt idx="0">
                  <c:v>0</c:v>
                </c:pt>
                <c:pt idx="1">
                  <c:v>0</c:v>
                </c:pt>
                <c:pt idx="2">
                  <c:v>1</c:v>
                </c:pt>
                <c:pt idx="3">
                  <c:v>0</c:v>
                </c:pt>
                <c:pt idx="4">
                  <c:v>4</c:v>
                </c:pt>
                <c:pt idx="5">
                  <c:v>1</c:v>
                </c:pt>
                <c:pt idx="6">
                  <c:v>1</c:v>
                </c:pt>
                <c:pt idx="7">
                  <c:v>1</c:v>
                </c:pt>
                <c:pt idx="8">
                  <c:v>0</c:v>
                </c:pt>
                <c:pt idx="9">
                  <c:v>2</c:v>
                </c:pt>
                <c:pt idx="10">
                  <c:v>0</c:v>
                </c:pt>
                <c:pt idx="11">
                  <c:v>0</c:v>
                </c:pt>
                <c:pt idx="12">
                  <c:v>0</c:v>
                </c:pt>
                <c:pt idx="13">
                  <c:v>2</c:v>
                </c:pt>
                <c:pt idx="14">
                  <c:v>3</c:v>
                </c:pt>
                <c:pt idx="15">
                  <c:v>1</c:v>
                </c:pt>
                <c:pt idx="16">
                  <c:v>6</c:v>
                </c:pt>
                <c:pt idx="17">
                  <c:v>1</c:v>
                </c:pt>
                <c:pt idx="18">
                  <c:v>1</c:v>
                </c:pt>
                <c:pt idx="19">
                  <c:v>4</c:v>
                </c:pt>
                <c:pt idx="20">
                  <c:v>0</c:v>
                </c:pt>
                <c:pt idx="21">
                  <c:v>4</c:v>
                </c:pt>
                <c:pt idx="22">
                  <c:v>0</c:v>
                </c:pt>
                <c:pt idx="23">
                  <c:v>0</c:v>
                </c:pt>
                <c:pt idx="24">
                  <c:v>1</c:v>
                </c:pt>
                <c:pt idx="25">
                  <c:v>3</c:v>
                </c:pt>
                <c:pt idx="26">
                  <c:v>0</c:v>
                </c:pt>
                <c:pt idx="27">
                  <c:v>1</c:v>
                </c:pt>
                <c:pt idx="28">
                  <c:v>0</c:v>
                </c:pt>
                <c:pt idx="29">
                  <c:v>1</c:v>
                </c:pt>
                <c:pt idx="30">
                  <c:v>1</c:v>
                </c:pt>
                <c:pt idx="31">
                  <c:v>0</c:v>
                </c:pt>
                <c:pt idx="32">
                  <c:v>1</c:v>
                </c:pt>
                <c:pt idx="33">
                  <c:v>0</c:v>
                </c:pt>
                <c:pt idx="34">
                  <c:v>1</c:v>
                </c:pt>
                <c:pt idx="35">
                  <c:v>0</c:v>
                </c:pt>
                <c:pt idx="36">
                  <c:v>0</c:v>
                </c:pt>
                <c:pt idx="37">
                  <c:v>0</c:v>
                </c:pt>
                <c:pt idx="38">
                  <c:v>0</c:v>
                </c:pt>
                <c:pt idx="39">
                  <c:v>1</c:v>
                </c:pt>
                <c:pt idx="40">
                  <c:v>1</c:v>
                </c:pt>
                <c:pt idx="41">
                  <c:v>0</c:v>
                </c:pt>
                <c:pt idx="42">
                  <c:v>0</c:v>
                </c:pt>
                <c:pt idx="43">
                  <c:v>0</c:v>
                </c:pt>
                <c:pt idx="44">
                  <c:v>2</c:v>
                </c:pt>
                <c:pt idx="45">
                  <c:v>0</c:v>
                </c:pt>
                <c:pt idx="46">
                  <c:v>0</c:v>
                </c:pt>
              </c:numCache>
            </c:numRef>
          </c:val>
          <c:extLst>
            <c:ext xmlns:c16="http://schemas.microsoft.com/office/drawing/2014/chart" uri="{C3380CC4-5D6E-409C-BE32-E72D297353CC}">
              <c16:uniqueId val="{00000002-E3FC-B34C-A65C-20534951E67B}"/>
            </c:ext>
          </c:extLst>
        </c:ser>
        <c:ser>
          <c:idx val="3"/>
          <c:order val="3"/>
          <c:tx>
            <c:strRef>
              <c:f>clean_9_sheet!$L$1</c:f>
              <c:strCache>
                <c:ptCount val="1"/>
                <c:pt idx="0">
                  <c:v>num_pos_0.6</c:v>
                </c:pt>
              </c:strCache>
            </c:strRef>
          </c:tx>
          <c:spPr>
            <a:solidFill>
              <a:schemeClr val="accent4"/>
            </a:solidFill>
            <a:ln>
              <a:noFill/>
            </a:ln>
            <a:effectLst/>
          </c:spPr>
          <c:invertIfNegative val="0"/>
          <c:val>
            <c:numRef>
              <c:f>clean_9_sheet!$L$2:$L$48</c:f>
              <c:numCache>
                <c:formatCode>General</c:formatCode>
                <c:ptCount val="47"/>
                <c:pt idx="0">
                  <c:v>5</c:v>
                </c:pt>
                <c:pt idx="1">
                  <c:v>5</c:v>
                </c:pt>
                <c:pt idx="2">
                  <c:v>8</c:v>
                </c:pt>
                <c:pt idx="3">
                  <c:v>1</c:v>
                </c:pt>
                <c:pt idx="4">
                  <c:v>25</c:v>
                </c:pt>
                <c:pt idx="5">
                  <c:v>8</c:v>
                </c:pt>
                <c:pt idx="6">
                  <c:v>6</c:v>
                </c:pt>
                <c:pt idx="7">
                  <c:v>2</c:v>
                </c:pt>
                <c:pt idx="8">
                  <c:v>0</c:v>
                </c:pt>
                <c:pt idx="9">
                  <c:v>12</c:v>
                </c:pt>
                <c:pt idx="10">
                  <c:v>3</c:v>
                </c:pt>
                <c:pt idx="11">
                  <c:v>3</c:v>
                </c:pt>
                <c:pt idx="12">
                  <c:v>10</c:v>
                </c:pt>
                <c:pt idx="13">
                  <c:v>25</c:v>
                </c:pt>
                <c:pt idx="14">
                  <c:v>10</c:v>
                </c:pt>
                <c:pt idx="15">
                  <c:v>9</c:v>
                </c:pt>
                <c:pt idx="16">
                  <c:v>17</c:v>
                </c:pt>
                <c:pt idx="17">
                  <c:v>6</c:v>
                </c:pt>
                <c:pt idx="18">
                  <c:v>21</c:v>
                </c:pt>
                <c:pt idx="19">
                  <c:v>18</c:v>
                </c:pt>
                <c:pt idx="20">
                  <c:v>3</c:v>
                </c:pt>
                <c:pt idx="21">
                  <c:v>17</c:v>
                </c:pt>
                <c:pt idx="22">
                  <c:v>4</c:v>
                </c:pt>
                <c:pt idx="23">
                  <c:v>4</c:v>
                </c:pt>
                <c:pt idx="24">
                  <c:v>5</c:v>
                </c:pt>
                <c:pt idx="25">
                  <c:v>17</c:v>
                </c:pt>
                <c:pt idx="26">
                  <c:v>0</c:v>
                </c:pt>
                <c:pt idx="27">
                  <c:v>5</c:v>
                </c:pt>
                <c:pt idx="28">
                  <c:v>3</c:v>
                </c:pt>
                <c:pt idx="29">
                  <c:v>1</c:v>
                </c:pt>
                <c:pt idx="30">
                  <c:v>7</c:v>
                </c:pt>
                <c:pt idx="31">
                  <c:v>0</c:v>
                </c:pt>
                <c:pt idx="32">
                  <c:v>14</c:v>
                </c:pt>
                <c:pt idx="33">
                  <c:v>2</c:v>
                </c:pt>
                <c:pt idx="34">
                  <c:v>3</c:v>
                </c:pt>
                <c:pt idx="35">
                  <c:v>4</c:v>
                </c:pt>
                <c:pt idx="36">
                  <c:v>5</c:v>
                </c:pt>
                <c:pt idx="37">
                  <c:v>1</c:v>
                </c:pt>
                <c:pt idx="38">
                  <c:v>0</c:v>
                </c:pt>
                <c:pt idx="39">
                  <c:v>11</c:v>
                </c:pt>
                <c:pt idx="40">
                  <c:v>2</c:v>
                </c:pt>
                <c:pt idx="41">
                  <c:v>1</c:v>
                </c:pt>
                <c:pt idx="42">
                  <c:v>1</c:v>
                </c:pt>
                <c:pt idx="43">
                  <c:v>5</c:v>
                </c:pt>
                <c:pt idx="44">
                  <c:v>6</c:v>
                </c:pt>
                <c:pt idx="45">
                  <c:v>1</c:v>
                </c:pt>
                <c:pt idx="46">
                  <c:v>0</c:v>
                </c:pt>
              </c:numCache>
            </c:numRef>
          </c:val>
          <c:extLst>
            <c:ext xmlns:c16="http://schemas.microsoft.com/office/drawing/2014/chart" uri="{C3380CC4-5D6E-409C-BE32-E72D297353CC}">
              <c16:uniqueId val="{00000003-E3FC-B34C-A65C-20534951E67B}"/>
            </c:ext>
          </c:extLst>
        </c:ser>
        <c:ser>
          <c:idx val="4"/>
          <c:order val="4"/>
          <c:tx>
            <c:strRef>
              <c:f>clean_9_sheet!$M$1</c:f>
              <c:strCache>
                <c:ptCount val="1"/>
                <c:pt idx="0">
                  <c:v>num_very_pos_0.6</c:v>
                </c:pt>
              </c:strCache>
            </c:strRef>
          </c:tx>
          <c:spPr>
            <a:solidFill>
              <a:srgbClr val="F79646">
                <a:lumMod val="75000"/>
              </a:srgbClr>
            </a:solidFill>
            <a:ln>
              <a:noFill/>
            </a:ln>
            <a:effectLst/>
          </c:spPr>
          <c:invertIfNegative val="0"/>
          <c:val>
            <c:numRef>
              <c:f>clean_9_sheet!$M$2:$M$48</c:f>
              <c:numCache>
                <c:formatCode>General</c:formatCode>
                <c:ptCount val="47"/>
                <c:pt idx="0">
                  <c:v>1</c:v>
                </c:pt>
                <c:pt idx="1">
                  <c:v>0</c:v>
                </c:pt>
                <c:pt idx="2">
                  <c:v>0</c:v>
                </c:pt>
                <c:pt idx="3">
                  <c:v>0</c:v>
                </c:pt>
                <c:pt idx="4">
                  <c:v>5</c:v>
                </c:pt>
                <c:pt idx="5">
                  <c:v>1</c:v>
                </c:pt>
                <c:pt idx="6">
                  <c:v>2</c:v>
                </c:pt>
                <c:pt idx="7">
                  <c:v>0</c:v>
                </c:pt>
                <c:pt idx="8">
                  <c:v>1</c:v>
                </c:pt>
                <c:pt idx="9">
                  <c:v>0</c:v>
                </c:pt>
                <c:pt idx="10">
                  <c:v>2</c:v>
                </c:pt>
                <c:pt idx="11">
                  <c:v>0</c:v>
                </c:pt>
                <c:pt idx="12">
                  <c:v>1</c:v>
                </c:pt>
                <c:pt idx="13">
                  <c:v>2</c:v>
                </c:pt>
                <c:pt idx="14">
                  <c:v>3</c:v>
                </c:pt>
                <c:pt idx="15">
                  <c:v>0</c:v>
                </c:pt>
                <c:pt idx="16">
                  <c:v>4</c:v>
                </c:pt>
                <c:pt idx="17">
                  <c:v>0</c:v>
                </c:pt>
                <c:pt idx="18">
                  <c:v>6</c:v>
                </c:pt>
                <c:pt idx="19">
                  <c:v>4</c:v>
                </c:pt>
                <c:pt idx="20">
                  <c:v>3</c:v>
                </c:pt>
                <c:pt idx="21">
                  <c:v>4</c:v>
                </c:pt>
                <c:pt idx="22">
                  <c:v>0</c:v>
                </c:pt>
                <c:pt idx="23">
                  <c:v>0</c:v>
                </c:pt>
                <c:pt idx="24">
                  <c:v>0</c:v>
                </c:pt>
                <c:pt idx="25">
                  <c:v>1</c:v>
                </c:pt>
                <c:pt idx="26">
                  <c:v>1</c:v>
                </c:pt>
                <c:pt idx="27">
                  <c:v>2</c:v>
                </c:pt>
                <c:pt idx="28">
                  <c:v>1</c:v>
                </c:pt>
                <c:pt idx="29">
                  <c:v>0</c:v>
                </c:pt>
                <c:pt idx="30">
                  <c:v>0</c:v>
                </c:pt>
                <c:pt idx="31">
                  <c:v>0</c:v>
                </c:pt>
                <c:pt idx="32">
                  <c:v>1</c:v>
                </c:pt>
                <c:pt idx="33">
                  <c:v>0</c:v>
                </c:pt>
                <c:pt idx="34">
                  <c:v>0</c:v>
                </c:pt>
                <c:pt idx="35">
                  <c:v>0</c:v>
                </c:pt>
                <c:pt idx="36">
                  <c:v>2</c:v>
                </c:pt>
                <c:pt idx="37">
                  <c:v>1</c:v>
                </c:pt>
                <c:pt idx="38">
                  <c:v>0</c:v>
                </c:pt>
                <c:pt idx="39">
                  <c:v>3</c:v>
                </c:pt>
                <c:pt idx="40">
                  <c:v>0</c:v>
                </c:pt>
                <c:pt idx="41">
                  <c:v>0</c:v>
                </c:pt>
                <c:pt idx="42">
                  <c:v>0</c:v>
                </c:pt>
                <c:pt idx="43">
                  <c:v>1</c:v>
                </c:pt>
                <c:pt idx="44">
                  <c:v>1</c:v>
                </c:pt>
                <c:pt idx="45">
                  <c:v>0</c:v>
                </c:pt>
                <c:pt idx="46">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altLang="zh-CN" sz="2400"/>
                  <a:t>Homes</a:t>
                </a:r>
                <a:endParaRPr lang="en-US" sz="2400"/>
              </a:p>
            </c:rich>
          </c:tx>
          <c:layout>
            <c:manualLayout>
              <c:xMode val="edge"/>
              <c:yMode val="edge"/>
              <c:x val="0.47254170789694827"/>
              <c:y val="0.94737405472563263"/>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Percentages</a:t>
                </a:r>
                <a:endParaRPr lang="en-US" sz="2800"/>
              </a:p>
            </c:rich>
          </c:tx>
          <c:layout>
            <c:manualLayout>
              <c:xMode val="edge"/>
              <c:yMode val="edge"/>
              <c:x val="1.1753905516317486E-2"/>
              <c:y val="0.43115997768133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10</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1800" b="0" i="0" kern="1200" spc="0" baseline="0">
                <a:solidFill>
                  <a:srgbClr val="595959"/>
                </a:solidFill>
                <a:effectLst/>
              </a:rPr>
              <a:t>word</a:t>
            </a:r>
            <a:r>
              <a:rPr lang="zh-CN" altLang="en-US" sz="1800" b="0" i="0" kern="1200" spc="0" baseline="0">
                <a:solidFill>
                  <a:srgbClr val="595959"/>
                </a:solidFill>
                <a:effectLst/>
              </a:rPr>
              <a:t> </a:t>
            </a:r>
            <a:r>
              <a:rPr lang="en-US" sz="1800" b="0" i="0" kern="1200" spc="0" baseline="0">
                <a:solidFill>
                  <a:srgbClr val="595959"/>
                </a:solidFill>
                <a:effectLst/>
              </a:rPr>
              <a:t>relevance</a:t>
            </a:r>
            <a:r>
              <a:rPr lang="zh-CN" altLang="en-US" sz="1800" b="0" i="0" kern="1200" spc="0" baseline="0">
                <a:solidFill>
                  <a:srgbClr val="595959"/>
                </a:solidFill>
                <a:effectLst/>
              </a:rPr>
              <a:t> </a:t>
            </a:r>
            <a:r>
              <a:rPr lang="en-US" sz="1800" b="0" i="0" kern="1200" spc="0" baseline="0">
                <a:solidFill>
                  <a:srgbClr val="595959"/>
                </a:solidFill>
                <a:effectLst/>
              </a:rPr>
              <a:t>score</a:t>
            </a:r>
            <a:r>
              <a:rPr lang="zh-CN" altLang="en-US" sz="1800" b="0" i="0" kern="1200" spc="0" baseline="0">
                <a:solidFill>
                  <a:srgbClr val="595959"/>
                </a:solidFill>
                <a:effectLst/>
              </a:rPr>
              <a:t> </a:t>
            </a:r>
            <a:r>
              <a:rPr lang="en-US" sz="1800" b="0" i="0" kern="1200" spc="0" baseline="0">
                <a:solidFill>
                  <a:srgbClr val="595959"/>
                </a:solidFill>
                <a:effectLst/>
              </a:rPr>
              <a:t>0.</a:t>
            </a:r>
            <a:r>
              <a:rPr lang="en-US" altLang="zh-CN" sz="1800" b="0" i="0" kern="1200" spc="0" baseline="0">
                <a:solidFill>
                  <a:srgbClr val="595959"/>
                </a:solidFill>
                <a:effectLst/>
              </a:rPr>
              <a:t>6</a:t>
            </a:r>
            <a:endParaRPr lang="en-US" sz="3200">
              <a:effectLst/>
            </a:endParaRPr>
          </a:p>
        </c:rich>
      </c:tx>
      <c:layout>
        <c:manualLayout>
          <c:xMode val="edge"/>
          <c:yMode val="edge"/>
          <c:x val="0.35653746880345411"/>
          <c:y val="2.257842984693296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clean_10_sheet!$I$1</c:f>
              <c:strCache>
                <c:ptCount val="1"/>
                <c:pt idx="0">
                  <c:v>num_very_neg_0.6</c:v>
                </c:pt>
              </c:strCache>
            </c:strRef>
          </c:tx>
          <c:spPr>
            <a:solidFill>
              <a:srgbClr val="4F81BD">
                <a:lumMod val="75000"/>
              </a:srgbClr>
            </a:solidFill>
            <a:ln>
              <a:noFill/>
            </a:ln>
            <a:effectLst/>
          </c:spPr>
          <c:invertIfNegative val="0"/>
          <c:val>
            <c:numRef>
              <c:f>clean_10_sheet!$I$2:$I$53</c:f>
              <c:numCache>
                <c:formatCode>General</c:formatCode>
                <c:ptCount val="52"/>
                <c:pt idx="0">
                  <c:v>0</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E3FC-B34C-A65C-20534951E67B}"/>
            </c:ext>
          </c:extLst>
        </c:ser>
        <c:ser>
          <c:idx val="1"/>
          <c:order val="1"/>
          <c:tx>
            <c:strRef>
              <c:f>clean_10_sheet!$J$1</c:f>
              <c:strCache>
                <c:ptCount val="1"/>
                <c:pt idx="0">
                  <c:v>num_neg_0.6</c:v>
                </c:pt>
              </c:strCache>
            </c:strRef>
          </c:tx>
          <c:spPr>
            <a:solidFill>
              <a:srgbClr val="1F497D">
                <a:lumMod val="60000"/>
                <a:lumOff val="40000"/>
              </a:srgbClr>
            </a:solidFill>
            <a:ln>
              <a:noFill/>
            </a:ln>
            <a:effectLst/>
          </c:spPr>
          <c:invertIfNegative val="0"/>
          <c:val>
            <c:numRef>
              <c:f>clean_10_sheet!$J$2:$J$53</c:f>
              <c:numCache>
                <c:formatCode>General</c:formatCode>
                <c:ptCount val="52"/>
                <c:pt idx="0">
                  <c:v>1</c:v>
                </c:pt>
                <c:pt idx="1">
                  <c:v>1</c:v>
                </c:pt>
                <c:pt idx="2">
                  <c:v>3</c:v>
                </c:pt>
                <c:pt idx="3">
                  <c:v>4</c:v>
                </c:pt>
                <c:pt idx="4">
                  <c:v>4</c:v>
                </c:pt>
                <c:pt idx="5">
                  <c:v>0</c:v>
                </c:pt>
                <c:pt idx="6">
                  <c:v>6</c:v>
                </c:pt>
                <c:pt idx="7">
                  <c:v>19</c:v>
                </c:pt>
                <c:pt idx="8">
                  <c:v>11</c:v>
                </c:pt>
                <c:pt idx="9">
                  <c:v>0</c:v>
                </c:pt>
                <c:pt idx="10">
                  <c:v>0</c:v>
                </c:pt>
                <c:pt idx="11">
                  <c:v>2</c:v>
                </c:pt>
                <c:pt idx="12">
                  <c:v>5</c:v>
                </c:pt>
                <c:pt idx="13">
                  <c:v>0</c:v>
                </c:pt>
                <c:pt idx="14">
                  <c:v>2</c:v>
                </c:pt>
                <c:pt idx="15">
                  <c:v>2</c:v>
                </c:pt>
                <c:pt idx="16">
                  <c:v>0</c:v>
                </c:pt>
                <c:pt idx="17">
                  <c:v>1</c:v>
                </c:pt>
                <c:pt idx="18">
                  <c:v>5</c:v>
                </c:pt>
                <c:pt idx="19">
                  <c:v>7</c:v>
                </c:pt>
                <c:pt idx="20">
                  <c:v>2</c:v>
                </c:pt>
                <c:pt idx="21">
                  <c:v>2</c:v>
                </c:pt>
                <c:pt idx="22">
                  <c:v>0</c:v>
                </c:pt>
                <c:pt idx="23">
                  <c:v>1</c:v>
                </c:pt>
                <c:pt idx="24">
                  <c:v>3</c:v>
                </c:pt>
                <c:pt idx="25">
                  <c:v>0</c:v>
                </c:pt>
                <c:pt idx="26">
                  <c:v>2</c:v>
                </c:pt>
                <c:pt idx="27">
                  <c:v>0</c:v>
                </c:pt>
                <c:pt idx="28">
                  <c:v>1</c:v>
                </c:pt>
                <c:pt idx="29">
                  <c:v>2</c:v>
                </c:pt>
                <c:pt idx="30">
                  <c:v>0</c:v>
                </c:pt>
                <c:pt idx="31">
                  <c:v>2</c:v>
                </c:pt>
                <c:pt idx="32">
                  <c:v>1</c:v>
                </c:pt>
                <c:pt idx="33">
                  <c:v>0</c:v>
                </c:pt>
                <c:pt idx="34">
                  <c:v>0</c:v>
                </c:pt>
                <c:pt idx="35">
                  <c:v>0</c:v>
                </c:pt>
                <c:pt idx="36">
                  <c:v>2</c:v>
                </c:pt>
                <c:pt idx="37">
                  <c:v>0</c:v>
                </c:pt>
                <c:pt idx="38">
                  <c:v>0</c:v>
                </c:pt>
                <c:pt idx="39">
                  <c:v>1</c:v>
                </c:pt>
                <c:pt idx="40">
                  <c:v>0</c:v>
                </c:pt>
                <c:pt idx="41">
                  <c:v>5</c:v>
                </c:pt>
                <c:pt idx="42">
                  <c:v>0</c:v>
                </c:pt>
                <c:pt idx="43">
                  <c:v>2</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E3FC-B34C-A65C-20534951E67B}"/>
            </c:ext>
          </c:extLst>
        </c:ser>
        <c:ser>
          <c:idx val="2"/>
          <c:order val="2"/>
          <c:tx>
            <c:strRef>
              <c:f>clean_10_sheet!$K$1</c:f>
              <c:strCache>
                <c:ptCount val="1"/>
                <c:pt idx="0">
                  <c:v>num_neut_0.6</c:v>
                </c:pt>
              </c:strCache>
            </c:strRef>
          </c:tx>
          <c:spPr>
            <a:solidFill>
              <a:srgbClr val="9BBB59">
                <a:lumMod val="75000"/>
              </a:srgbClr>
            </a:solidFill>
            <a:ln>
              <a:noFill/>
            </a:ln>
            <a:effectLst/>
          </c:spPr>
          <c:invertIfNegative val="0"/>
          <c:val>
            <c:numRef>
              <c:f>clean_10_sheet!$K$2:$K$53</c:f>
              <c:numCache>
                <c:formatCode>General</c:formatCode>
                <c:ptCount val="52"/>
                <c:pt idx="0">
                  <c:v>0</c:v>
                </c:pt>
                <c:pt idx="1">
                  <c:v>1</c:v>
                </c:pt>
                <c:pt idx="2">
                  <c:v>3</c:v>
                </c:pt>
                <c:pt idx="3">
                  <c:v>0</c:v>
                </c:pt>
                <c:pt idx="4">
                  <c:v>0</c:v>
                </c:pt>
                <c:pt idx="5">
                  <c:v>0</c:v>
                </c:pt>
                <c:pt idx="6">
                  <c:v>0</c:v>
                </c:pt>
                <c:pt idx="7">
                  <c:v>5</c:v>
                </c:pt>
                <c:pt idx="8">
                  <c:v>3</c:v>
                </c:pt>
                <c:pt idx="9">
                  <c:v>2</c:v>
                </c:pt>
                <c:pt idx="10">
                  <c:v>0</c:v>
                </c:pt>
                <c:pt idx="11">
                  <c:v>0</c:v>
                </c:pt>
                <c:pt idx="12">
                  <c:v>1</c:v>
                </c:pt>
                <c:pt idx="13">
                  <c:v>0</c:v>
                </c:pt>
                <c:pt idx="14">
                  <c:v>0</c:v>
                </c:pt>
                <c:pt idx="15">
                  <c:v>2</c:v>
                </c:pt>
                <c:pt idx="16">
                  <c:v>1</c:v>
                </c:pt>
                <c:pt idx="17">
                  <c:v>0</c:v>
                </c:pt>
                <c:pt idx="18">
                  <c:v>2</c:v>
                </c:pt>
                <c:pt idx="19">
                  <c:v>3</c:v>
                </c:pt>
                <c:pt idx="20">
                  <c:v>0</c:v>
                </c:pt>
                <c:pt idx="21">
                  <c:v>0</c:v>
                </c:pt>
                <c:pt idx="22">
                  <c:v>0</c:v>
                </c:pt>
                <c:pt idx="23">
                  <c:v>0</c:v>
                </c:pt>
                <c:pt idx="24">
                  <c:v>0</c:v>
                </c:pt>
                <c:pt idx="25">
                  <c:v>0</c:v>
                </c:pt>
                <c:pt idx="26">
                  <c:v>1</c:v>
                </c:pt>
                <c:pt idx="27">
                  <c:v>0</c:v>
                </c:pt>
                <c:pt idx="28">
                  <c:v>2</c:v>
                </c:pt>
                <c:pt idx="29">
                  <c:v>0</c:v>
                </c:pt>
                <c:pt idx="30">
                  <c:v>1</c:v>
                </c:pt>
                <c:pt idx="31">
                  <c:v>2</c:v>
                </c:pt>
                <c:pt idx="32">
                  <c:v>0</c:v>
                </c:pt>
                <c:pt idx="33">
                  <c:v>0</c:v>
                </c:pt>
                <c:pt idx="34">
                  <c:v>0</c:v>
                </c:pt>
                <c:pt idx="35">
                  <c:v>1</c:v>
                </c:pt>
                <c:pt idx="36">
                  <c:v>1</c:v>
                </c:pt>
                <c:pt idx="37">
                  <c:v>1</c:v>
                </c:pt>
                <c:pt idx="38">
                  <c:v>0</c:v>
                </c:pt>
                <c:pt idx="39">
                  <c:v>2</c:v>
                </c:pt>
                <c:pt idx="40">
                  <c:v>0</c:v>
                </c:pt>
                <c:pt idx="41">
                  <c:v>0</c:v>
                </c:pt>
                <c:pt idx="42">
                  <c:v>1</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2-E3FC-B34C-A65C-20534951E67B}"/>
            </c:ext>
          </c:extLst>
        </c:ser>
        <c:ser>
          <c:idx val="3"/>
          <c:order val="3"/>
          <c:tx>
            <c:strRef>
              <c:f>clean_10_sheet!$L$1</c:f>
              <c:strCache>
                <c:ptCount val="1"/>
                <c:pt idx="0">
                  <c:v>num_pos_0.6</c:v>
                </c:pt>
              </c:strCache>
            </c:strRef>
          </c:tx>
          <c:spPr>
            <a:solidFill>
              <a:schemeClr val="accent4"/>
            </a:solidFill>
            <a:ln>
              <a:noFill/>
            </a:ln>
            <a:effectLst/>
          </c:spPr>
          <c:invertIfNegative val="0"/>
          <c:val>
            <c:numRef>
              <c:f>clean_10_sheet!$L$2:$L$53</c:f>
              <c:numCache>
                <c:formatCode>General</c:formatCode>
                <c:ptCount val="52"/>
                <c:pt idx="0">
                  <c:v>5</c:v>
                </c:pt>
                <c:pt idx="1">
                  <c:v>9</c:v>
                </c:pt>
                <c:pt idx="2">
                  <c:v>25</c:v>
                </c:pt>
                <c:pt idx="3">
                  <c:v>24</c:v>
                </c:pt>
                <c:pt idx="4">
                  <c:v>11</c:v>
                </c:pt>
                <c:pt idx="5">
                  <c:v>0</c:v>
                </c:pt>
                <c:pt idx="6">
                  <c:v>13</c:v>
                </c:pt>
                <c:pt idx="7">
                  <c:v>50</c:v>
                </c:pt>
                <c:pt idx="8">
                  <c:v>31</c:v>
                </c:pt>
                <c:pt idx="9">
                  <c:v>6</c:v>
                </c:pt>
                <c:pt idx="10">
                  <c:v>6</c:v>
                </c:pt>
                <c:pt idx="11">
                  <c:v>9</c:v>
                </c:pt>
                <c:pt idx="12">
                  <c:v>15</c:v>
                </c:pt>
                <c:pt idx="13">
                  <c:v>0</c:v>
                </c:pt>
                <c:pt idx="14">
                  <c:v>7</c:v>
                </c:pt>
                <c:pt idx="15">
                  <c:v>8</c:v>
                </c:pt>
                <c:pt idx="16">
                  <c:v>2</c:v>
                </c:pt>
                <c:pt idx="17">
                  <c:v>1</c:v>
                </c:pt>
                <c:pt idx="18">
                  <c:v>20</c:v>
                </c:pt>
                <c:pt idx="19">
                  <c:v>26</c:v>
                </c:pt>
                <c:pt idx="20">
                  <c:v>9</c:v>
                </c:pt>
                <c:pt idx="21">
                  <c:v>2</c:v>
                </c:pt>
                <c:pt idx="22">
                  <c:v>12</c:v>
                </c:pt>
                <c:pt idx="23">
                  <c:v>5</c:v>
                </c:pt>
                <c:pt idx="24">
                  <c:v>16</c:v>
                </c:pt>
                <c:pt idx="25">
                  <c:v>3</c:v>
                </c:pt>
                <c:pt idx="26">
                  <c:v>3</c:v>
                </c:pt>
                <c:pt idx="27">
                  <c:v>0</c:v>
                </c:pt>
                <c:pt idx="28">
                  <c:v>20</c:v>
                </c:pt>
                <c:pt idx="29">
                  <c:v>0</c:v>
                </c:pt>
                <c:pt idx="30">
                  <c:v>1</c:v>
                </c:pt>
                <c:pt idx="31">
                  <c:v>16</c:v>
                </c:pt>
                <c:pt idx="32">
                  <c:v>7</c:v>
                </c:pt>
                <c:pt idx="33">
                  <c:v>1</c:v>
                </c:pt>
                <c:pt idx="34">
                  <c:v>4</c:v>
                </c:pt>
                <c:pt idx="35">
                  <c:v>3</c:v>
                </c:pt>
                <c:pt idx="36">
                  <c:v>12</c:v>
                </c:pt>
                <c:pt idx="37">
                  <c:v>5</c:v>
                </c:pt>
                <c:pt idx="38">
                  <c:v>0</c:v>
                </c:pt>
                <c:pt idx="39">
                  <c:v>2</c:v>
                </c:pt>
                <c:pt idx="40">
                  <c:v>1</c:v>
                </c:pt>
                <c:pt idx="41">
                  <c:v>4</c:v>
                </c:pt>
                <c:pt idx="42">
                  <c:v>6</c:v>
                </c:pt>
                <c:pt idx="43">
                  <c:v>2</c:v>
                </c:pt>
                <c:pt idx="44">
                  <c:v>0</c:v>
                </c:pt>
                <c:pt idx="45">
                  <c:v>1</c:v>
                </c:pt>
                <c:pt idx="46">
                  <c:v>0</c:v>
                </c:pt>
                <c:pt idx="47">
                  <c:v>0</c:v>
                </c:pt>
                <c:pt idx="48">
                  <c:v>0</c:v>
                </c:pt>
                <c:pt idx="49">
                  <c:v>0</c:v>
                </c:pt>
                <c:pt idx="50">
                  <c:v>1</c:v>
                </c:pt>
                <c:pt idx="51">
                  <c:v>0</c:v>
                </c:pt>
              </c:numCache>
            </c:numRef>
          </c:val>
          <c:extLst>
            <c:ext xmlns:c16="http://schemas.microsoft.com/office/drawing/2014/chart" uri="{C3380CC4-5D6E-409C-BE32-E72D297353CC}">
              <c16:uniqueId val="{00000003-E3FC-B34C-A65C-20534951E67B}"/>
            </c:ext>
          </c:extLst>
        </c:ser>
        <c:ser>
          <c:idx val="4"/>
          <c:order val="4"/>
          <c:tx>
            <c:strRef>
              <c:f>clean_10_sheet!$M$1</c:f>
              <c:strCache>
                <c:ptCount val="1"/>
                <c:pt idx="0">
                  <c:v>num_very_pos_0.6</c:v>
                </c:pt>
              </c:strCache>
            </c:strRef>
          </c:tx>
          <c:spPr>
            <a:solidFill>
              <a:srgbClr val="F79646">
                <a:lumMod val="75000"/>
              </a:srgbClr>
            </a:solidFill>
            <a:ln>
              <a:noFill/>
            </a:ln>
            <a:effectLst/>
          </c:spPr>
          <c:invertIfNegative val="0"/>
          <c:val>
            <c:numRef>
              <c:f>clean_10_sheet!$M$2:$M$53</c:f>
              <c:numCache>
                <c:formatCode>General</c:formatCode>
                <c:ptCount val="52"/>
                <c:pt idx="0">
                  <c:v>1</c:v>
                </c:pt>
                <c:pt idx="1">
                  <c:v>2</c:v>
                </c:pt>
                <c:pt idx="2">
                  <c:v>4</c:v>
                </c:pt>
                <c:pt idx="3">
                  <c:v>2</c:v>
                </c:pt>
                <c:pt idx="4">
                  <c:v>3</c:v>
                </c:pt>
                <c:pt idx="5">
                  <c:v>0</c:v>
                </c:pt>
                <c:pt idx="6">
                  <c:v>4</c:v>
                </c:pt>
                <c:pt idx="7">
                  <c:v>7</c:v>
                </c:pt>
                <c:pt idx="8">
                  <c:v>5</c:v>
                </c:pt>
                <c:pt idx="9">
                  <c:v>4</c:v>
                </c:pt>
                <c:pt idx="10">
                  <c:v>0</c:v>
                </c:pt>
                <c:pt idx="11">
                  <c:v>4</c:v>
                </c:pt>
                <c:pt idx="12">
                  <c:v>2</c:v>
                </c:pt>
                <c:pt idx="13">
                  <c:v>0</c:v>
                </c:pt>
                <c:pt idx="14">
                  <c:v>4</c:v>
                </c:pt>
                <c:pt idx="15">
                  <c:v>1</c:v>
                </c:pt>
                <c:pt idx="16">
                  <c:v>0</c:v>
                </c:pt>
                <c:pt idx="17">
                  <c:v>0</c:v>
                </c:pt>
                <c:pt idx="18">
                  <c:v>4</c:v>
                </c:pt>
                <c:pt idx="19">
                  <c:v>5</c:v>
                </c:pt>
                <c:pt idx="20">
                  <c:v>2</c:v>
                </c:pt>
                <c:pt idx="21">
                  <c:v>1</c:v>
                </c:pt>
                <c:pt idx="22">
                  <c:v>2</c:v>
                </c:pt>
                <c:pt idx="23">
                  <c:v>2</c:v>
                </c:pt>
                <c:pt idx="24">
                  <c:v>4</c:v>
                </c:pt>
                <c:pt idx="25">
                  <c:v>0</c:v>
                </c:pt>
                <c:pt idx="26">
                  <c:v>0</c:v>
                </c:pt>
                <c:pt idx="27">
                  <c:v>0</c:v>
                </c:pt>
                <c:pt idx="28">
                  <c:v>1</c:v>
                </c:pt>
                <c:pt idx="29">
                  <c:v>0</c:v>
                </c:pt>
                <c:pt idx="30">
                  <c:v>0</c:v>
                </c:pt>
                <c:pt idx="31">
                  <c:v>0</c:v>
                </c:pt>
                <c:pt idx="32">
                  <c:v>0</c:v>
                </c:pt>
                <c:pt idx="33">
                  <c:v>0</c:v>
                </c:pt>
                <c:pt idx="34">
                  <c:v>2</c:v>
                </c:pt>
                <c:pt idx="35">
                  <c:v>1</c:v>
                </c:pt>
                <c:pt idx="36">
                  <c:v>5</c:v>
                </c:pt>
                <c:pt idx="37">
                  <c:v>1</c:v>
                </c:pt>
                <c:pt idx="38">
                  <c:v>0</c:v>
                </c:pt>
                <c:pt idx="39">
                  <c:v>0</c:v>
                </c:pt>
                <c:pt idx="40">
                  <c:v>0</c:v>
                </c:pt>
                <c:pt idx="41">
                  <c:v>3</c:v>
                </c:pt>
                <c:pt idx="42">
                  <c:v>0</c:v>
                </c:pt>
                <c:pt idx="43">
                  <c:v>0</c:v>
                </c:pt>
                <c:pt idx="44">
                  <c:v>0</c:v>
                </c:pt>
                <c:pt idx="45">
                  <c:v>0</c:v>
                </c:pt>
                <c:pt idx="46">
                  <c:v>0</c:v>
                </c:pt>
                <c:pt idx="47">
                  <c:v>0</c:v>
                </c:pt>
                <c:pt idx="48">
                  <c:v>0</c:v>
                </c:pt>
                <c:pt idx="49">
                  <c:v>1</c:v>
                </c:pt>
                <c:pt idx="50">
                  <c:v>0</c:v>
                </c:pt>
                <c:pt idx="51">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400"/>
                  <a:t>Homes</a:t>
                </a:r>
                <a:endParaRPr lang="en-US" sz="2400"/>
              </a:p>
            </c:rich>
          </c:tx>
          <c:layout>
            <c:manualLayout>
              <c:xMode val="edge"/>
              <c:yMode val="edge"/>
              <c:x val="0.47623690586496659"/>
              <c:y val="0.949382035806900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a:t>
                </a:r>
                <a:endParaRPr lang="en-US" sz="2800"/>
              </a:p>
            </c:rich>
          </c:tx>
          <c:layout>
            <c:manualLayout>
              <c:xMode val="edge"/>
              <c:yMode val="edge"/>
              <c:x val="1.0399362193638085E-2"/>
              <c:y val="0.426139977979806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3200" b="0" i="0" kern="1200" spc="0" baseline="0">
                <a:solidFill>
                  <a:srgbClr val="595959"/>
                </a:solidFill>
                <a:effectLst/>
              </a:rPr>
              <a:t>Sentiment Distribution of Cleanliness with Score </a:t>
            </a:r>
            <a:r>
              <a:rPr lang="en-US" altLang="zh-CN" sz="3200" b="0" i="0" kern="1200" spc="0" baseline="0">
                <a:solidFill>
                  <a:srgbClr val="595959"/>
                </a:solidFill>
                <a:effectLst/>
              </a:rPr>
              <a:t>10</a:t>
            </a:r>
            <a:endParaRPr lang="en-US" sz="3200">
              <a:effectLst/>
            </a:endParaRPr>
          </a:p>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r>
              <a:rPr lang="en-US" sz="1800" b="0" i="0" kern="1200" spc="0" baseline="0">
                <a:solidFill>
                  <a:srgbClr val="595959"/>
                </a:solidFill>
                <a:effectLst/>
              </a:rPr>
              <a:t>word</a:t>
            </a:r>
            <a:r>
              <a:rPr lang="zh-CN" altLang="en-US" sz="1800" b="0" i="0" kern="1200" spc="0" baseline="0">
                <a:solidFill>
                  <a:srgbClr val="595959"/>
                </a:solidFill>
                <a:effectLst/>
              </a:rPr>
              <a:t> </a:t>
            </a:r>
            <a:r>
              <a:rPr lang="en-US" sz="1800" b="0" i="0" kern="1200" spc="0" baseline="0">
                <a:solidFill>
                  <a:srgbClr val="595959"/>
                </a:solidFill>
                <a:effectLst/>
              </a:rPr>
              <a:t>relevance</a:t>
            </a:r>
            <a:r>
              <a:rPr lang="zh-CN" altLang="en-US" sz="1800" b="0" i="0" kern="1200" spc="0" baseline="0">
                <a:solidFill>
                  <a:srgbClr val="595959"/>
                </a:solidFill>
                <a:effectLst/>
              </a:rPr>
              <a:t> </a:t>
            </a:r>
            <a:r>
              <a:rPr lang="en-US" sz="1800" b="0" i="0" kern="1200" spc="0" baseline="0">
                <a:solidFill>
                  <a:srgbClr val="595959"/>
                </a:solidFill>
                <a:effectLst/>
              </a:rPr>
              <a:t>score</a:t>
            </a:r>
            <a:r>
              <a:rPr lang="zh-CN" altLang="en-US" sz="1800" b="0" i="0" kern="1200" spc="0" baseline="0">
                <a:solidFill>
                  <a:srgbClr val="595959"/>
                </a:solidFill>
                <a:effectLst/>
              </a:rPr>
              <a:t> </a:t>
            </a:r>
            <a:r>
              <a:rPr lang="en-US" sz="1800" b="0" i="0" kern="1200" spc="0" baseline="0">
                <a:solidFill>
                  <a:srgbClr val="595959"/>
                </a:solidFill>
                <a:effectLst/>
              </a:rPr>
              <a:t>0.</a:t>
            </a:r>
            <a:r>
              <a:rPr lang="en-US" altLang="zh-CN" sz="1800" b="0" i="0" kern="1200" spc="0" baseline="0">
                <a:solidFill>
                  <a:srgbClr val="595959"/>
                </a:solidFill>
                <a:effectLst/>
              </a:rPr>
              <a:t>5</a:t>
            </a:r>
            <a:endParaRPr lang="en-US" sz="3200">
              <a:effectLst/>
            </a:endParaRPr>
          </a:p>
        </c:rich>
      </c:tx>
      <c:layout>
        <c:manualLayout>
          <c:xMode val="edge"/>
          <c:yMode val="edge"/>
          <c:x val="0.35653746880345411"/>
          <c:y val="2.257842984693296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5.7521432832129786E-2"/>
          <c:y val="0.10495429719591287"/>
          <c:w val="0.83191897314035712"/>
          <c:h val="0.80798100150880237"/>
        </c:manualLayout>
      </c:layout>
      <c:barChart>
        <c:barDir val="col"/>
        <c:grouping val="percentStacked"/>
        <c:varyColors val="0"/>
        <c:ser>
          <c:idx val="0"/>
          <c:order val="0"/>
          <c:tx>
            <c:strRef>
              <c:f>clean_10_sheet!$C$1</c:f>
              <c:strCache>
                <c:ptCount val="1"/>
                <c:pt idx="0">
                  <c:v>num_very_neg_0.5</c:v>
                </c:pt>
              </c:strCache>
            </c:strRef>
          </c:tx>
          <c:spPr>
            <a:solidFill>
              <a:srgbClr val="4F81BD">
                <a:lumMod val="75000"/>
              </a:srgbClr>
            </a:solidFill>
            <a:ln>
              <a:noFill/>
            </a:ln>
            <a:effectLst/>
          </c:spPr>
          <c:invertIfNegative val="0"/>
          <c:val>
            <c:numRef>
              <c:f>clean_10_sheet!$C$2:$C$53</c:f>
              <c:numCache>
                <c:formatCode>General</c:formatCode>
                <c:ptCount val="52"/>
                <c:pt idx="0">
                  <c:v>0</c:v>
                </c:pt>
                <c:pt idx="1">
                  <c:v>0</c:v>
                </c:pt>
                <c:pt idx="2">
                  <c:v>0</c:v>
                </c:pt>
                <c:pt idx="3">
                  <c:v>1</c:v>
                </c:pt>
                <c:pt idx="4">
                  <c:v>1</c:v>
                </c:pt>
                <c:pt idx="5">
                  <c:v>0</c:v>
                </c:pt>
                <c:pt idx="6">
                  <c:v>0</c:v>
                </c:pt>
                <c:pt idx="7">
                  <c:v>0</c:v>
                </c:pt>
                <c:pt idx="8">
                  <c:v>2</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E3FC-B34C-A65C-20534951E67B}"/>
            </c:ext>
          </c:extLst>
        </c:ser>
        <c:ser>
          <c:idx val="1"/>
          <c:order val="1"/>
          <c:tx>
            <c:strRef>
              <c:f>clean_10_sheet!$D$1</c:f>
              <c:strCache>
                <c:ptCount val="1"/>
                <c:pt idx="0">
                  <c:v>num_neg_0.5</c:v>
                </c:pt>
              </c:strCache>
            </c:strRef>
          </c:tx>
          <c:spPr>
            <a:solidFill>
              <a:srgbClr val="1F497D">
                <a:lumMod val="60000"/>
                <a:lumOff val="40000"/>
              </a:srgbClr>
            </a:solidFill>
            <a:ln>
              <a:noFill/>
            </a:ln>
            <a:effectLst/>
          </c:spPr>
          <c:invertIfNegative val="0"/>
          <c:val>
            <c:numRef>
              <c:f>clean_10_sheet!$D$2:$D$53</c:f>
              <c:numCache>
                <c:formatCode>General</c:formatCode>
                <c:ptCount val="52"/>
                <c:pt idx="0">
                  <c:v>11</c:v>
                </c:pt>
                <c:pt idx="1">
                  <c:v>15</c:v>
                </c:pt>
                <c:pt idx="2">
                  <c:v>26</c:v>
                </c:pt>
                <c:pt idx="3">
                  <c:v>93</c:v>
                </c:pt>
                <c:pt idx="4">
                  <c:v>28</c:v>
                </c:pt>
                <c:pt idx="5">
                  <c:v>0</c:v>
                </c:pt>
                <c:pt idx="6">
                  <c:v>24</c:v>
                </c:pt>
                <c:pt idx="7">
                  <c:v>132</c:v>
                </c:pt>
                <c:pt idx="8">
                  <c:v>92</c:v>
                </c:pt>
                <c:pt idx="9">
                  <c:v>8</c:v>
                </c:pt>
                <c:pt idx="10">
                  <c:v>6</c:v>
                </c:pt>
                <c:pt idx="11">
                  <c:v>23</c:v>
                </c:pt>
                <c:pt idx="12">
                  <c:v>33</c:v>
                </c:pt>
                <c:pt idx="13">
                  <c:v>5</c:v>
                </c:pt>
                <c:pt idx="14">
                  <c:v>9</c:v>
                </c:pt>
                <c:pt idx="15">
                  <c:v>24</c:v>
                </c:pt>
                <c:pt idx="16">
                  <c:v>6</c:v>
                </c:pt>
                <c:pt idx="17">
                  <c:v>3</c:v>
                </c:pt>
                <c:pt idx="18">
                  <c:v>50</c:v>
                </c:pt>
                <c:pt idx="19">
                  <c:v>59</c:v>
                </c:pt>
                <c:pt idx="20">
                  <c:v>7</c:v>
                </c:pt>
                <c:pt idx="21">
                  <c:v>6</c:v>
                </c:pt>
                <c:pt idx="22">
                  <c:v>13</c:v>
                </c:pt>
                <c:pt idx="23">
                  <c:v>3</c:v>
                </c:pt>
                <c:pt idx="24">
                  <c:v>22</c:v>
                </c:pt>
                <c:pt idx="25">
                  <c:v>2</c:v>
                </c:pt>
                <c:pt idx="26">
                  <c:v>23</c:v>
                </c:pt>
                <c:pt idx="27">
                  <c:v>0</c:v>
                </c:pt>
                <c:pt idx="28">
                  <c:v>22</c:v>
                </c:pt>
                <c:pt idx="29">
                  <c:v>8</c:v>
                </c:pt>
                <c:pt idx="30">
                  <c:v>0</c:v>
                </c:pt>
                <c:pt idx="31">
                  <c:v>21</c:v>
                </c:pt>
                <c:pt idx="32">
                  <c:v>11</c:v>
                </c:pt>
                <c:pt idx="33">
                  <c:v>1</c:v>
                </c:pt>
                <c:pt idx="34">
                  <c:v>8</c:v>
                </c:pt>
                <c:pt idx="35">
                  <c:v>12</c:v>
                </c:pt>
                <c:pt idx="36">
                  <c:v>14</c:v>
                </c:pt>
                <c:pt idx="37">
                  <c:v>10</c:v>
                </c:pt>
                <c:pt idx="38">
                  <c:v>0</c:v>
                </c:pt>
                <c:pt idx="39">
                  <c:v>7</c:v>
                </c:pt>
                <c:pt idx="40">
                  <c:v>1</c:v>
                </c:pt>
                <c:pt idx="41">
                  <c:v>20</c:v>
                </c:pt>
                <c:pt idx="42">
                  <c:v>4</c:v>
                </c:pt>
                <c:pt idx="43">
                  <c:v>12</c:v>
                </c:pt>
                <c:pt idx="44">
                  <c:v>1</c:v>
                </c:pt>
                <c:pt idx="45">
                  <c:v>0</c:v>
                </c:pt>
                <c:pt idx="46">
                  <c:v>0</c:v>
                </c:pt>
                <c:pt idx="47">
                  <c:v>2</c:v>
                </c:pt>
                <c:pt idx="48">
                  <c:v>0</c:v>
                </c:pt>
                <c:pt idx="49">
                  <c:v>2</c:v>
                </c:pt>
                <c:pt idx="50">
                  <c:v>1</c:v>
                </c:pt>
                <c:pt idx="51">
                  <c:v>0</c:v>
                </c:pt>
              </c:numCache>
            </c:numRef>
          </c:val>
          <c:extLst>
            <c:ext xmlns:c16="http://schemas.microsoft.com/office/drawing/2014/chart" uri="{C3380CC4-5D6E-409C-BE32-E72D297353CC}">
              <c16:uniqueId val="{00000001-E3FC-B34C-A65C-20534951E67B}"/>
            </c:ext>
          </c:extLst>
        </c:ser>
        <c:ser>
          <c:idx val="2"/>
          <c:order val="2"/>
          <c:tx>
            <c:strRef>
              <c:f>clean_10_sheet!$E$1</c:f>
              <c:strCache>
                <c:ptCount val="1"/>
                <c:pt idx="0">
                  <c:v>num_neut_0.5</c:v>
                </c:pt>
              </c:strCache>
            </c:strRef>
          </c:tx>
          <c:spPr>
            <a:solidFill>
              <a:srgbClr val="9BBB59">
                <a:lumMod val="75000"/>
              </a:srgbClr>
            </a:solidFill>
            <a:ln>
              <a:noFill/>
            </a:ln>
            <a:effectLst/>
          </c:spPr>
          <c:invertIfNegative val="0"/>
          <c:val>
            <c:numRef>
              <c:f>clean_10_sheet!$E$2:$E$53</c:f>
              <c:numCache>
                <c:formatCode>General</c:formatCode>
                <c:ptCount val="52"/>
                <c:pt idx="0">
                  <c:v>6</c:v>
                </c:pt>
                <c:pt idx="1">
                  <c:v>5</c:v>
                </c:pt>
                <c:pt idx="2">
                  <c:v>19</c:v>
                </c:pt>
                <c:pt idx="3">
                  <c:v>22</c:v>
                </c:pt>
                <c:pt idx="4">
                  <c:v>7</c:v>
                </c:pt>
                <c:pt idx="5">
                  <c:v>0</c:v>
                </c:pt>
                <c:pt idx="6">
                  <c:v>8</c:v>
                </c:pt>
                <c:pt idx="7">
                  <c:v>44</c:v>
                </c:pt>
                <c:pt idx="8">
                  <c:v>19</c:v>
                </c:pt>
                <c:pt idx="9">
                  <c:v>4</c:v>
                </c:pt>
                <c:pt idx="10">
                  <c:v>6</c:v>
                </c:pt>
                <c:pt idx="11">
                  <c:v>5</c:v>
                </c:pt>
                <c:pt idx="12">
                  <c:v>11</c:v>
                </c:pt>
                <c:pt idx="13">
                  <c:v>3</c:v>
                </c:pt>
                <c:pt idx="14">
                  <c:v>0</c:v>
                </c:pt>
                <c:pt idx="15">
                  <c:v>7</c:v>
                </c:pt>
                <c:pt idx="16">
                  <c:v>4</c:v>
                </c:pt>
                <c:pt idx="17">
                  <c:v>0</c:v>
                </c:pt>
                <c:pt idx="18">
                  <c:v>13</c:v>
                </c:pt>
                <c:pt idx="19">
                  <c:v>20</c:v>
                </c:pt>
                <c:pt idx="20">
                  <c:v>3</c:v>
                </c:pt>
                <c:pt idx="21">
                  <c:v>3</c:v>
                </c:pt>
                <c:pt idx="22">
                  <c:v>4</c:v>
                </c:pt>
                <c:pt idx="23">
                  <c:v>2</c:v>
                </c:pt>
                <c:pt idx="24">
                  <c:v>12</c:v>
                </c:pt>
                <c:pt idx="25">
                  <c:v>2</c:v>
                </c:pt>
                <c:pt idx="26">
                  <c:v>7</c:v>
                </c:pt>
                <c:pt idx="27">
                  <c:v>0</c:v>
                </c:pt>
                <c:pt idx="28">
                  <c:v>10</c:v>
                </c:pt>
                <c:pt idx="29">
                  <c:v>3</c:v>
                </c:pt>
                <c:pt idx="30">
                  <c:v>2</c:v>
                </c:pt>
                <c:pt idx="31">
                  <c:v>15</c:v>
                </c:pt>
                <c:pt idx="32">
                  <c:v>5</c:v>
                </c:pt>
                <c:pt idx="33">
                  <c:v>0</c:v>
                </c:pt>
                <c:pt idx="34">
                  <c:v>3</c:v>
                </c:pt>
                <c:pt idx="35">
                  <c:v>4</c:v>
                </c:pt>
                <c:pt idx="36">
                  <c:v>2</c:v>
                </c:pt>
                <c:pt idx="37">
                  <c:v>4</c:v>
                </c:pt>
                <c:pt idx="38">
                  <c:v>0</c:v>
                </c:pt>
                <c:pt idx="39">
                  <c:v>3</c:v>
                </c:pt>
                <c:pt idx="40">
                  <c:v>0</c:v>
                </c:pt>
                <c:pt idx="41">
                  <c:v>6</c:v>
                </c:pt>
                <c:pt idx="42">
                  <c:v>6</c:v>
                </c:pt>
                <c:pt idx="43">
                  <c:v>6</c:v>
                </c:pt>
                <c:pt idx="44">
                  <c:v>0</c:v>
                </c:pt>
                <c:pt idx="45">
                  <c:v>0</c:v>
                </c:pt>
                <c:pt idx="46">
                  <c:v>0</c:v>
                </c:pt>
                <c:pt idx="47">
                  <c:v>0</c:v>
                </c:pt>
                <c:pt idx="48">
                  <c:v>1</c:v>
                </c:pt>
                <c:pt idx="49">
                  <c:v>1</c:v>
                </c:pt>
                <c:pt idx="50">
                  <c:v>0</c:v>
                </c:pt>
                <c:pt idx="51">
                  <c:v>0</c:v>
                </c:pt>
              </c:numCache>
            </c:numRef>
          </c:val>
          <c:extLst>
            <c:ext xmlns:c16="http://schemas.microsoft.com/office/drawing/2014/chart" uri="{C3380CC4-5D6E-409C-BE32-E72D297353CC}">
              <c16:uniqueId val="{00000002-E3FC-B34C-A65C-20534951E67B}"/>
            </c:ext>
          </c:extLst>
        </c:ser>
        <c:ser>
          <c:idx val="3"/>
          <c:order val="3"/>
          <c:tx>
            <c:strRef>
              <c:f>clean_10_sheet!$F$1</c:f>
              <c:strCache>
                <c:ptCount val="1"/>
                <c:pt idx="0">
                  <c:v>num_pos_0.5</c:v>
                </c:pt>
              </c:strCache>
            </c:strRef>
          </c:tx>
          <c:spPr>
            <a:solidFill>
              <a:schemeClr val="accent4"/>
            </a:solidFill>
            <a:ln>
              <a:noFill/>
            </a:ln>
            <a:effectLst/>
          </c:spPr>
          <c:invertIfNegative val="0"/>
          <c:val>
            <c:numRef>
              <c:f>clean_10_sheet!$F$2:$F$53</c:f>
              <c:numCache>
                <c:formatCode>General</c:formatCode>
                <c:ptCount val="52"/>
                <c:pt idx="0">
                  <c:v>32</c:v>
                </c:pt>
                <c:pt idx="1">
                  <c:v>30</c:v>
                </c:pt>
                <c:pt idx="2">
                  <c:v>67</c:v>
                </c:pt>
                <c:pt idx="3">
                  <c:v>126</c:v>
                </c:pt>
                <c:pt idx="4">
                  <c:v>104</c:v>
                </c:pt>
                <c:pt idx="5">
                  <c:v>2</c:v>
                </c:pt>
                <c:pt idx="6">
                  <c:v>52</c:v>
                </c:pt>
                <c:pt idx="7">
                  <c:v>212</c:v>
                </c:pt>
                <c:pt idx="8">
                  <c:v>192</c:v>
                </c:pt>
                <c:pt idx="9">
                  <c:v>22</c:v>
                </c:pt>
                <c:pt idx="10">
                  <c:v>23</c:v>
                </c:pt>
                <c:pt idx="11">
                  <c:v>49</c:v>
                </c:pt>
                <c:pt idx="12">
                  <c:v>88</c:v>
                </c:pt>
                <c:pt idx="13">
                  <c:v>9</c:v>
                </c:pt>
                <c:pt idx="14">
                  <c:v>29</c:v>
                </c:pt>
                <c:pt idx="15">
                  <c:v>42</c:v>
                </c:pt>
                <c:pt idx="16">
                  <c:v>20</c:v>
                </c:pt>
                <c:pt idx="17">
                  <c:v>4</c:v>
                </c:pt>
                <c:pt idx="18">
                  <c:v>75</c:v>
                </c:pt>
                <c:pt idx="19">
                  <c:v>126</c:v>
                </c:pt>
                <c:pt idx="20">
                  <c:v>25</c:v>
                </c:pt>
                <c:pt idx="21">
                  <c:v>8</c:v>
                </c:pt>
                <c:pt idx="22">
                  <c:v>36</c:v>
                </c:pt>
                <c:pt idx="23">
                  <c:v>18</c:v>
                </c:pt>
                <c:pt idx="24">
                  <c:v>60</c:v>
                </c:pt>
                <c:pt idx="25">
                  <c:v>10</c:v>
                </c:pt>
                <c:pt idx="26">
                  <c:v>50</c:v>
                </c:pt>
                <c:pt idx="27">
                  <c:v>2</c:v>
                </c:pt>
                <c:pt idx="28">
                  <c:v>64</c:v>
                </c:pt>
                <c:pt idx="29">
                  <c:v>9</c:v>
                </c:pt>
                <c:pt idx="30">
                  <c:v>6</c:v>
                </c:pt>
                <c:pt idx="31">
                  <c:v>35</c:v>
                </c:pt>
                <c:pt idx="32">
                  <c:v>30</c:v>
                </c:pt>
                <c:pt idx="33">
                  <c:v>3</c:v>
                </c:pt>
                <c:pt idx="34">
                  <c:v>17</c:v>
                </c:pt>
                <c:pt idx="35">
                  <c:v>11</c:v>
                </c:pt>
                <c:pt idx="36">
                  <c:v>37</c:v>
                </c:pt>
                <c:pt idx="37">
                  <c:v>24</c:v>
                </c:pt>
                <c:pt idx="38">
                  <c:v>1</c:v>
                </c:pt>
                <c:pt idx="39">
                  <c:v>11</c:v>
                </c:pt>
                <c:pt idx="40">
                  <c:v>2</c:v>
                </c:pt>
                <c:pt idx="41">
                  <c:v>14</c:v>
                </c:pt>
                <c:pt idx="42">
                  <c:v>22</c:v>
                </c:pt>
                <c:pt idx="43">
                  <c:v>24</c:v>
                </c:pt>
                <c:pt idx="44">
                  <c:v>1</c:v>
                </c:pt>
                <c:pt idx="45">
                  <c:v>1</c:v>
                </c:pt>
                <c:pt idx="46">
                  <c:v>2</c:v>
                </c:pt>
                <c:pt idx="47">
                  <c:v>1</c:v>
                </c:pt>
                <c:pt idx="48">
                  <c:v>1</c:v>
                </c:pt>
                <c:pt idx="49">
                  <c:v>7</c:v>
                </c:pt>
                <c:pt idx="50">
                  <c:v>6</c:v>
                </c:pt>
                <c:pt idx="51">
                  <c:v>2</c:v>
                </c:pt>
              </c:numCache>
            </c:numRef>
          </c:val>
          <c:extLst>
            <c:ext xmlns:c16="http://schemas.microsoft.com/office/drawing/2014/chart" uri="{C3380CC4-5D6E-409C-BE32-E72D297353CC}">
              <c16:uniqueId val="{00000003-E3FC-B34C-A65C-20534951E67B}"/>
            </c:ext>
          </c:extLst>
        </c:ser>
        <c:ser>
          <c:idx val="4"/>
          <c:order val="4"/>
          <c:tx>
            <c:strRef>
              <c:f>clean_10_sheet!$G$1</c:f>
              <c:strCache>
                <c:ptCount val="1"/>
                <c:pt idx="0">
                  <c:v>num_very_pos_0.5</c:v>
                </c:pt>
              </c:strCache>
            </c:strRef>
          </c:tx>
          <c:spPr>
            <a:solidFill>
              <a:srgbClr val="F79646">
                <a:lumMod val="75000"/>
              </a:srgbClr>
            </a:solidFill>
            <a:ln>
              <a:noFill/>
            </a:ln>
            <a:effectLst/>
          </c:spPr>
          <c:invertIfNegative val="0"/>
          <c:val>
            <c:numRef>
              <c:f>clean_10_sheet!$G$2:$G$53</c:f>
              <c:numCache>
                <c:formatCode>General</c:formatCode>
                <c:ptCount val="52"/>
                <c:pt idx="0">
                  <c:v>7</c:v>
                </c:pt>
                <c:pt idx="1">
                  <c:v>5</c:v>
                </c:pt>
                <c:pt idx="2">
                  <c:v>8</c:v>
                </c:pt>
                <c:pt idx="3">
                  <c:v>14</c:v>
                </c:pt>
                <c:pt idx="4">
                  <c:v>24</c:v>
                </c:pt>
                <c:pt idx="5">
                  <c:v>0</c:v>
                </c:pt>
                <c:pt idx="6">
                  <c:v>12</c:v>
                </c:pt>
                <c:pt idx="7">
                  <c:v>29</c:v>
                </c:pt>
                <c:pt idx="8">
                  <c:v>30</c:v>
                </c:pt>
                <c:pt idx="9">
                  <c:v>5</c:v>
                </c:pt>
                <c:pt idx="10">
                  <c:v>2</c:v>
                </c:pt>
                <c:pt idx="11">
                  <c:v>12</c:v>
                </c:pt>
                <c:pt idx="12">
                  <c:v>17</c:v>
                </c:pt>
                <c:pt idx="13">
                  <c:v>0</c:v>
                </c:pt>
                <c:pt idx="14">
                  <c:v>5</c:v>
                </c:pt>
                <c:pt idx="15">
                  <c:v>2</c:v>
                </c:pt>
                <c:pt idx="16">
                  <c:v>1</c:v>
                </c:pt>
                <c:pt idx="17">
                  <c:v>1</c:v>
                </c:pt>
                <c:pt idx="18">
                  <c:v>12</c:v>
                </c:pt>
                <c:pt idx="19">
                  <c:v>16</c:v>
                </c:pt>
                <c:pt idx="20">
                  <c:v>4</c:v>
                </c:pt>
                <c:pt idx="21">
                  <c:v>1</c:v>
                </c:pt>
                <c:pt idx="22">
                  <c:v>2</c:v>
                </c:pt>
                <c:pt idx="23">
                  <c:v>4</c:v>
                </c:pt>
                <c:pt idx="24">
                  <c:v>8</c:v>
                </c:pt>
                <c:pt idx="25">
                  <c:v>3</c:v>
                </c:pt>
                <c:pt idx="26">
                  <c:v>6</c:v>
                </c:pt>
                <c:pt idx="27">
                  <c:v>0</c:v>
                </c:pt>
                <c:pt idx="28">
                  <c:v>8</c:v>
                </c:pt>
                <c:pt idx="29">
                  <c:v>0</c:v>
                </c:pt>
                <c:pt idx="30">
                  <c:v>1</c:v>
                </c:pt>
                <c:pt idx="31">
                  <c:v>2</c:v>
                </c:pt>
                <c:pt idx="32">
                  <c:v>4</c:v>
                </c:pt>
                <c:pt idx="33">
                  <c:v>0</c:v>
                </c:pt>
                <c:pt idx="34">
                  <c:v>3</c:v>
                </c:pt>
                <c:pt idx="35">
                  <c:v>3</c:v>
                </c:pt>
                <c:pt idx="36">
                  <c:v>7</c:v>
                </c:pt>
                <c:pt idx="37">
                  <c:v>2</c:v>
                </c:pt>
                <c:pt idx="38">
                  <c:v>0</c:v>
                </c:pt>
                <c:pt idx="39">
                  <c:v>3</c:v>
                </c:pt>
                <c:pt idx="40">
                  <c:v>0</c:v>
                </c:pt>
                <c:pt idx="41">
                  <c:v>7</c:v>
                </c:pt>
                <c:pt idx="42">
                  <c:v>1</c:v>
                </c:pt>
                <c:pt idx="43">
                  <c:v>2</c:v>
                </c:pt>
                <c:pt idx="44">
                  <c:v>1</c:v>
                </c:pt>
                <c:pt idx="45">
                  <c:v>1</c:v>
                </c:pt>
                <c:pt idx="46">
                  <c:v>1</c:v>
                </c:pt>
                <c:pt idx="47">
                  <c:v>0</c:v>
                </c:pt>
                <c:pt idx="48">
                  <c:v>0</c:v>
                </c:pt>
                <c:pt idx="49">
                  <c:v>1</c:v>
                </c:pt>
                <c:pt idx="50">
                  <c:v>1</c:v>
                </c:pt>
                <c:pt idx="51">
                  <c:v>0</c:v>
                </c:pt>
              </c:numCache>
            </c:numRef>
          </c:val>
          <c:extLst>
            <c:ext xmlns:c16="http://schemas.microsoft.com/office/drawing/2014/chart" uri="{C3380CC4-5D6E-409C-BE32-E72D297353CC}">
              <c16:uniqueId val="{00000004-E3FC-B34C-A65C-20534951E67B}"/>
            </c:ext>
          </c:extLst>
        </c:ser>
        <c:dLbls>
          <c:showLegendKey val="0"/>
          <c:showVal val="0"/>
          <c:showCatName val="0"/>
          <c:showSerName val="0"/>
          <c:showPercent val="0"/>
          <c:showBubbleSize val="0"/>
        </c:dLbls>
        <c:gapWidth val="55"/>
        <c:overlap val="100"/>
        <c:axId val="1867155008"/>
        <c:axId val="1867156688"/>
      </c:barChart>
      <c:catAx>
        <c:axId val="186715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Homes</a:t>
                </a:r>
                <a:endParaRPr lang="en-US" sz="2800"/>
              </a:p>
            </c:rich>
          </c:tx>
          <c:layout>
            <c:manualLayout>
              <c:xMode val="edge"/>
              <c:yMode val="edge"/>
              <c:x val="0.47701858873737402"/>
              <c:y val="0.950418284580381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6688"/>
        <c:crosses val="autoZero"/>
        <c:auto val="1"/>
        <c:lblAlgn val="ctr"/>
        <c:lblOffset val="100"/>
        <c:noMultiLvlLbl val="0"/>
      </c:catAx>
      <c:valAx>
        <c:axId val="18671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2800"/>
                  <a:t>Percentages</a:t>
                </a:r>
                <a:endParaRPr lang="en-US" sz="2800"/>
              </a:p>
            </c:rich>
          </c:tx>
          <c:layout>
            <c:manualLayout>
              <c:xMode val="edge"/>
              <c:yMode val="edge"/>
              <c:x val="1.7691598786445922E-2"/>
              <c:y val="0.444792065280625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867155008"/>
        <c:crosses val="autoZero"/>
        <c:crossBetween val="between"/>
      </c:valAx>
      <c:spPr>
        <a:noFill/>
        <a:ln>
          <a:noFill/>
        </a:ln>
        <a:effectLst/>
      </c:spPr>
    </c:plotArea>
    <c:legend>
      <c:legendPos val="r"/>
      <c:layout>
        <c:manualLayout>
          <c:xMode val="edge"/>
          <c:yMode val="edge"/>
          <c:x val="0.89787685254129979"/>
          <c:y val="0.45293087543888427"/>
          <c:w val="9.4310305622839208E-2"/>
          <c:h val="0.1506775413552264"/>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1002732</xdr:colOff>
      <xdr:row>8</xdr:row>
      <xdr:rowOff>173252</xdr:rowOff>
    </xdr:from>
    <xdr:to>
      <xdr:col>14</xdr:col>
      <xdr:colOff>1532447</xdr:colOff>
      <xdr:row>52</xdr:row>
      <xdr:rowOff>192010</xdr:rowOff>
    </xdr:to>
    <xdr:graphicFrame macro="">
      <xdr:nvGraphicFramePr>
        <xdr:cNvPr id="6" name="Chart 5">
          <a:extLst>
            <a:ext uri="{FF2B5EF4-FFF2-40B4-BE49-F238E27FC236}">
              <a16:creationId xmlns:a16="http://schemas.microsoft.com/office/drawing/2014/main" id="{AB5A9A4B-91E0-4349-8DD5-E835B39A6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1025002</xdr:colOff>
      <xdr:row>15</xdr:row>
      <xdr:rowOff>203387</xdr:rowOff>
    </xdr:from>
    <xdr:to>
      <xdr:col>14</xdr:col>
      <xdr:colOff>1554717</xdr:colOff>
      <xdr:row>59</xdr:row>
      <xdr:rowOff>222145</xdr:rowOff>
    </xdr:to>
    <xdr:graphicFrame macro="">
      <xdr:nvGraphicFramePr>
        <xdr:cNvPr id="4" name="Chart 3">
          <a:extLst>
            <a:ext uri="{FF2B5EF4-FFF2-40B4-BE49-F238E27FC236}">
              <a16:creationId xmlns:a16="http://schemas.microsoft.com/office/drawing/2014/main" id="{D4338AFE-63B7-9049-B4B5-3688CCAE3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1438461</xdr:colOff>
      <xdr:row>32</xdr:row>
      <xdr:rowOff>154641</xdr:rowOff>
    </xdr:from>
    <xdr:to>
      <xdr:col>16</xdr:col>
      <xdr:colOff>239850</xdr:colOff>
      <xdr:row>78</xdr:row>
      <xdr:rowOff>109041</xdr:rowOff>
    </xdr:to>
    <xdr:graphicFrame macro="">
      <xdr:nvGraphicFramePr>
        <xdr:cNvPr id="2" name="Chart 1">
          <a:extLst>
            <a:ext uri="{FF2B5EF4-FFF2-40B4-BE49-F238E27FC236}">
              <a16:creationId xmlns:a16="http://schemas.microsoft.com/office/drawing/2014/main" id="{9B668BDC-D4F1-C344-8525-A2FB2FEFD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781051</xdr:colOff>
      <xdr:row>23</xdr:row>
      <xdr:rowOff>67608</xdr:rowOff>
    </xdr:from>
    <xdr:to>
      <xdr:col>15</xdr:col>
      <xdr:colOff>635361</xdr:colOff>
      <xdr:row>69</xdr:row>
      <xdr:rowOff>234320</xdr:rowOff>
    </xdr:to>
    <xdr:graphicFrame macro="">
      <xdr:nvGraphicFramePr>
        <xdr:cNvPr id="3" name="Chart 2">
          <a:extLst>
            <a:ext uri="{FF2B5EF4-FFF2-40B4-BE49-F238E27FC236}">
              <a16:creationId xmlns:a16="http://schemas.microsoft.com/office/drawing/2014/main" id="{511B496C-9CED-E94D-8DD2-218924041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64463</xdr:colOff>
      <xdr:row>87</xdr:row>
      <xdr:rowOff>153939</xdr:rowOff>
    </xdr:from>
    <xdr:to>
      <xdr:col>14</xdr:col>
      <xdr:colOff>1677508</xdr:colOff>
      <xdr:row>151</xdr:row>
      <xdr:rowOff>125692</xdr:rowOff>
    </xdr:to>
    <xdr:graphicFrame macro="">
      <xdr:nvGraphicFramePr>
        <xdr:cNvPr id="2" name="Chart 1">
          <a:extLst>
            <a:ext uri="{FF2B5EF4-FFF2-40B4-BE49-F238E27FC236}">
              <a16:creationId xmlns:a16="http://schemas.microsoft.com/office/drawing/2014/main" id="{9191F2C7-CDD3-1145-AB30-3070522D2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725439</xdr:colOff>
      <xdr:row>3</xdr:row>
      <xdr:rowOff>158173</xdr:rowOff>
    </xdr:from>
    <xdr:to>
      <xdr:col>15</xdr:col>
      <xdr:colOff>1721208</xdr:colOff>
      <xdr:row>50</xdr:row>
      <xdr:rowOff>146160</xdr:rowOff>
    </xdr:to>
    <xdr:graphicFrame macro="">
      <xdr:nvGraphicFramePr>
        <xdr:cNvPr id="3" name="Chart 2">
          <a:extLst>
            <a:ext uri="{FF2B5EF4-FFF2-40B4-BE49-F238E27FC236}">
              <a16:creationId xmlns:a16="http://schemas.microsoft.com/office/drawing/2014/main" id="{38B1D3FF-B1C9-384C-B245-D3E8C5770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566296</xdr:colOff>
      <xdr:row>56</xdr:row>
      <xdr:rowOff>12910</xdr:rowOff>
    </xdr:from>
    <xdr:to>
      <xdr:col>15</xdr:col>
      <xdr:colOff>1213471</xdr:colOff>
      <xdr:row>110</xdr:row>
      <xdr:rowOff>90709</xdr:rowOff>
    </xdr:to>
    <xdr:graphicFrame macro="">
      <xdr:nvGraphicFramePr>
        <xdr:cNvPr id="5" name="Chart 4">
          <a:extLst>
            <a:ext uri="{FF2B5EF4-FFF2-40B4-BE49-F238E27FC236}">
              <a16:creationId xmlns:a16="http://schemas.microsoft.com/office/drawing/2014/main" id="{B2AF3DA5-B1FB-1341-A756-10F222968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800308</xdr:colOff>
      <xdr:row>79</xdr:row>
      <xdr:rowOff>95979</xdr:rowOff>
    </xdr:from>
    <xdr:to>
      <xdr:col>15</xdr:col>
      <xdr:colOff>1495896</xdr:colOff>
      <xdr:row>144</xdr:row>
      <xdr:rowOff>172481</xdr:rowOff>
    </xdr:to>
    <xdr:graphicFrame macro="">
      <xdr:nvGraphicFramePr>
        <xdr:cNvPr id="2" name="Chart 1">
          <a:extLst>
            <a:ext uri="{FF2B5EF4-FFF2-40B4-BE49-F238E27FC236}">
              <a16:creationId xmlns:a16="http://schemas.microsoft.com/office/drawing/2014/main" id="{437A3B60-37E3-1E45-9E31-73ED812C3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opLeftCell="A43" zoomScale="67" zoomScaleNormal="100" workbookViewId="0">
      <selection activeCell="I1" sqref="I1:M1048576"/>
    </sheetView>
  </sheetViews>
  <sheetFormatPr baseColWidth="10" defaultColWidth="23.83203125" defaultRowHeight="15"/>
  <cols>
    <col min="1" max="1" width="23.83203125" style="2"/>
    <col min="2" max="2" width="23.83203125" style="8"/>
    <col min="3" max="7" width="23.83203125" style="4"/>
    <col min="8" max="8" width="23.83203125" style="5"/>
    <col min="9" max="13" width="23.83203125" style="2"/>
    <col min="14" max="14" width="23.83203125" style="6"/>
    <col min="15" max="19" width="23.83203125" style="7"/>
  </cols>
  <sheetData>
    <row r="1" spans="1:25" ht="21">
      <c r="A1" s="37" t="s">
        <v>24</v>
      </c>
      <c r="B1" s="10" t="s">
        <v>3</v>
      </c>
      <c r="C1" s="39"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37">
        <v>30712</v>
      </c>
      <c r="B2" s="16">
        <v>221</v>
      </c>
      <c r="C2" s="40">
        <v>0</v>
      </c>
      <c r="D2" s="17">
        <v>96</v>
      </c>
      <c r="E2" s="17">
        <v>25</v>
      </c>
      <c r="F2" s="17">
        <v>91</v>
      </c>
      <c r="G2" s="17">
        <v>9</v>
      </c>
      <c r="H2" s="18">
        <v>43</v>
      </c>
      <c r="I2" s="19">
        <v>0</v>
      </c>
      <c r="J2" s="19">
        <v>24</v>
      </c>
      <c r="K2" s="19">
        <v>9</v>
      </c>
      <c r="L2" s="19">
        <v>9</v>
      </c>
      <c r="M2" s="19">
        <v>1</v>
      </c>
      <c r="N2" s="20">
        <v>31</v>
      </c>
      <c r="O2" s="21">
        <v>0</v>
      </c>
      <c r="P2" s="21">
        <v>17</v>
      </c>
      <c r="Q2" s="21">
        <v>6</v>
      </c>
      <c r="R2" s="21">
        <v>7</v>
      </c>
      <c r="S2" s="21">
        <v>1</v>
      </c>
      <c r="T2" s="22">
        <v>64</v>
      </c>
      <c r="U2" s="22">
        <v>452</v>
      </c>
      <c r="V2" s="22" t="s">
        <v>25</v>
      </c>
      <c r="W2" s="22" t="s">
        <v>26</v>
      </c>
      <c r="X2" s="22" t="s">
        <v>99</v>
      </c>
      <c r="Y2" s="22" t="s">
        <v>149</v>
      </c>
    </row>
    <row r="3" spans="1:25" ht="21">
      <c r="A3" s="37">
        <v>299817</v>
      </c>
      <c r="B3" s="16">
        <v>7</v>
      </c>
      <c r="C3" s="40">
        <v>0</v>
      </c>
      <c r="D3" s="17">
        <v>3</v>
      </c>
      <c r="E3" s="17">
        <v>0</v>
      </c>
      <c r="F3" s="17">
        <v>1</v>
      </c>
      <c r="G3" s="17">
        <v>3</v>
      </c>
      <c r="H3" s="18">
        <v>0</v>
      </c>
      <c r="I3" s="19">
        <v>0</v>
      </c>
      <c r="J3" s="19">
        <v>0</v>
      </c>
      <c r="K3" s="19">
        <v>0</v>
      </c>
      <c r="L3" s="19">
        <v>0</v>
      </c>
      <c r="M3" s="19">
        <v>0</v>
      </c>
      <c r="N3" s="20">
        <v>0</v>
      </c>
      <c r="O3" s="21">
        <v>0</v>
      </c>
      <c r="P3" s="21">
        <v>0</v>
      </c>
      <c r="Q3" s="21">
        <v>0</v>
      </c>
      <c r="R3" s="21">
        <v>0</v>
      </c>
      <c r="S3" s="21">
        <v>0</v>
      </c>
      <c r="T3" s="22">
        <v>5</v>
      </c>
      <c r="U3" s="22">
        <v>19</v>
      </c>
      <c r="V3" s="22" t="s">
        <v>25</v>
      </c>
      <c r="W3" s="22" t="s">
        <v>27</v>
      </c>
      <c r="X3" s="22" t="s">
        <v>100</v>
      </c>
      <c r="Y3" s="22" t="s">
        <v>100</v>
      </c>
    </row>
    <row r="4" spans="1:25" ht="21">
      <c r="A4" s="37">
        <v>613151</v>
      </c>
      <c r="B4" s="16">
        <v>4</v>
      </c>
      <c r="C4" s="40">
        <v>2</v>
      </c>
      <c r="D4" s="17">
        <v>1</v>
      </c>
      <c r="E4" s="17">
        <v>0</v>
      </c>
      <c r="F4" s="17">
        <v>1</v>
      </c>
      <c r="G4" s="17">
        <v>0</v>
      </c>
      <c r="H4" s="18">
        <v>1</v>
      </c>
      <c r="I4" s="19">
        <v>1</v>
      </c>
      <c r="J4" s="19">
        <v>0</v>
      </c>
      <c r="K4" s="19">
        <v>0</v>
      </c>
      <c r="L4" s="19">
        <v>0</v>
      </c>
      <c r="M4" s="19">
        <v>0</v>
      </c>
      <c r="N4" s="20">
        <v>1</v>
      </c>
      <c r="O4" s="21">
        <v>1</v>
      </c>
      <c r="P4" s="21">
        <v>0</v>
      </c>
      <c r="Q4" s="21">
        <v>0</v>
      </c>
      <c r="R4" s="21">
        <v>0</v>
      </c>
      <c r="S4" s="21">
        <v>0</v>
      </c>
      <c r="T4" s="22">
        <v>4</v>
      </c>
      <c r="U4" s="22">
        <v>13</v>
      </c>
      <c r="V4" s="22" t="s">
        <v>25</v>
      </c>
      <c r="W4" s="22" t="s">
        <v>28</v>
      </c>
      <c r="X4" s="22" t="s">
        <v>101</v>
      </c>
      <c r="Y4" s="22" t="s">
        <v>101</v>
      </c>
    </row>
    <row r="5" spans="1:25" ht="21">
      <c r="A5" s="37">
        <v>639130</v>
      </c>
      <c r="B5" s="16">
        <v>6</v>
      </c>
      <c r="C5" s="40">
        <v>0</v>
      </c>
      <c r="D5" s="17">
        <v>3</v>
      </c>
      <c r="E5" s="17">
        <v>0</v>
      </c>
      <c r="F5" s="17">
        <v>3</v>
      </c>
      <c r="G5" s="17">
        <v>0</v>
      </c>
      <c r="H5" s="18">
        <v>0</v>
      </c>
      <c r="I5" s="19">
        <v>0</v>
      </c>
      <c r="J5" s="19">
        <v>0</v>
      </c>
      <c r="K5" s="19">
        <v>0</v>
      </c>
      <c r="L5" s="19">
        <v>0</v>
      </c>
      <c r="M5" s="19">
        <v>0</v>
      </c>
      <c r="N5" s="20">
        <v>0</v>
      </c>
      <c r="O5" s="21">
        <v>0</v>
      </c>
      <c r="P5" s="21">
        <v>0</v>
      </c>
      <c r="Q5" s="21">
        <v>0</v>
      </c>
      <c r="R5" s="21">
        <v>0</v>
      </c>
      <c r="S5" s="21">
        <v>0</v>
      </c>
      <c r="T5" s="22">
        <v>2</v>
      </c>
      <c r="U5" s="22">
        <v>31</v>
      </c>
      <c r="V5" s="22" t="s">
        <v>25</v>
      </c>
      <c r="W5" s="22" t="s">
        <v>29</v>
      </c>
      <c r="X5" s="22" t="s">
        <v>100</v>
      </c>
      <c r="Y5" s="22" t="s">
        <v>100</v>
      </c>
    </row>
    <row r="6" spans="1:25" ht="21">
      <c r="A6" s="37">
        <v>666897</v>
      </c>
      <c r="B6" s="16">
        <v>52</v>
      </c>
      <c r="C6" s="40">
        <v>1</v>
      </c>
      <c r="D6" s="17">
        <v>21</v>
      </c>
      <c r="E6" s="17">
        <v>1</v>
      </c>
      <c r="F6" s="17">
        <v>26</v>
      </c>
      <c r="G6" s="17">
        <v>3</v>
      </c>
      <c r="H6" s="18">
        <v>8</v>
      </c>
      <c r="I6" s="19">
        <v>0</v>
      </c>
      <c r="J6" s="19">
        <v>6</v>
      </c>
      <c r="K6" s="19">
        <v>0</v>
      </c>
      <c r="L6" s="19">
        <v>2</v>
      </c>
      <c r="M6" s="19">
        <v>0</v>
      </c>
      <c r="N6" s="20">
        <v>4</v>
      </c>
      <c r="O6" s="21">
        <v>0</v>
      </c>
      <c r="P6" s="21">
        <v>2</v>
      </c>
      <c r="Q6" s="21">
        <v>0</v>
      </c>
      <c r="R6" s="21">
        <v>2</v>
      </c>
      <c r="S6" s="21">
        <v>0</v>
      </c>
      <c r="T6" s="22">
        <v>18</v>
      </c>
      <c r="U6" s="22">
        <v>99</v>
      </c>
      <c r="V6" s="22" t="s">
        <v>25</v>
      </c>
      <c r="W6" s="22" t="s">
        <v>30</v>
      </c>
      <c r="X6" s="22" t="s">
        <v>102</v>
      </c>
      <c r="Y6" s="22" t="s">
        <v>150</v>
      </c>
    </row>
    <row r="7" spans="1:25" ht="21">
      <c r="A7" s="37">
        <v>670009</v>
      </c>
      <c r="B7" s="16">
        <v>31</v>
      </c>
      <c r="C7" s="40">
        <v>1</v>
      </c>
      <c r="D7" s="17">
        <v>17</v>
      </c>
      <c r="E7" s="17">
        <v>2</v>
      </c>
      <c r="F7" s="17">
        <v>11</v>
      </c>
      <c r="G7" s="17">
        <v>0</v>
      </c>
      <c r="H7" s="18">
        <v>3</v>
      </c>
      <c r="I7" s="19">
        <v>0</v>
      </c>
      <c r="J7" s="19">
        <v>1</v>
      </c>
      <c r="K7" s="19">
        <v>1</v>
      </c>
      <c r="L7" s="19">
        <v>1</v>
      </c>
      <c r="M7" s="19">
        <v>0</v>
      </c>
      <c r="N7" s="20">
        <v>2</v>
      </c>
      <c r="O7" s="21">
        <v>0</v>
      </c>
      <c r="P7" s="21">
        <v>0</v>
      </c>
      <c r="Q7" s="21">
        <v>1</v>
      </c>
      <c r="R7" s="21">
        <v>1</v>
      </c>
      <c r="S7" s="21">
        <v>0</v>
      </c>
      <c r="T7" s="22">
        <v>13</v>
      </c>
      <c r="U7" s="22">
        <v>89</v>
      </c>
      <c r="V7" s="22" t="s">
        <v>25</v>
      </c>
      <c r="W7" s="22" t="s">
        <v>31</v>
      </c>
      <c r="X7" s="22" t="s">
        <v>103</v>
      </c>
      <c r="Y7" s="22" t="s">
        <v>151</v>
      </c>
    </row>
    <row r="8" spans="1:25" ht="21">
      <c r="A8" s="37">
        <v>670021</v>
      </c>
      <c r="B8" s="16">
        <v>26</v>
      </c>
      <c r="C8" s="40">
        <v>1</v>
      </c>
      <c r="D8" s="17">
        <v>10</v>
      </c>
      <c r="E8" s="17">
        <v>2</v>
      </c>
      <c r="F8" s="17">
        <v>13</v>
      </c>
      <c r="G8" s="17">
        <v>0</v>
      </c>
      <c r="H8" s="18">
        <v>5</v>
      </c>
      <c r="I8" s="19">
        <v>1</v>
      </c>
      <c r="J8" s="19">
        <v>1</v>
      </c>
      <c r="K8" s="19">
        <v>1</v>
      </c>
      <c r="L8" s="19">
        <v>2</v>
      </c>
      <c r="M8" s="19">
        <v>0</v>
      </c>
      <c r="N8" s="20">
        <v>4</v>
      </c>
      <c r="O8" s="21">
        <v>0</v>
      </c>
      <c r="P8" s="21">
        <v>1</v>
      </c>
      <c r="Q8" s="21">
        <v>1</v>
      </c>
      <c r="R8" s="21">
        <v>2</v>
      </c>
      <c r="S8" s="21">
        <v>0</v>
      </c>
      <c r="T8" s="22">
        <v>11</v>
      </c>
      <c r="U8" s="22">
        <v>74</v>
      </c>
      <c r="V8" s="22" t="s">
        <v>25</v>
      </c>
      <c r="W8" s="22" t="s">
        <v>32</v>
      </c>
      <c r="X8" s="22" t="s">
        <v>104</v>
      </c>
      <c r="Y8" s="22" t="s">
        <v>152</v>
      </c>
    </row>
    <row r="9" spans="1:25" ht="21">
      <c r="A9" s="37">
        <v>716829</v>
      </c>
      <c r="B9" s="16">
        <v>6</v>
      </c>
      <c r="C9" s="40">
        <v>0</v>
      </c>
      <c r="D9" s="17">
        <v>3</v>
      </c>
      <c r="E9" s="17">
        <v>0</v>
      </c>
      <c r="F9" s="17">
        <v>3</v>
      </c>
      <c r="G9" s="17">
        <v>0</v>
      </c>
      <c r="H9" s="18">
        <v>0</v>
      </c>
      <c r="I9" s="19">
        <v>0</v>
      </c>
      <c r="J9" s="19">
        <v>0</v>
      </c>
      <c r="K9" s="19">
        <v>0</v>
      </c>
      <c r="L9" s="19">
        <v>0</v>
      </c>
      <c r="M9" s="19">
        <v>0</v>
      </c>
      <c r="N9" s="20">
        <v>0</v>
      </c>
      <c r="O9" s="21">
        <v>0</v>
      </c>
      <c r="P9" s="21">
        <v>0</v>
      </c>
      <c r="Q9" s="21">
        <v>0</v>
      </c>
      <c r="R9" s="21">
        <v>0</v>
      </c>
      <c r="S9" s="21">
        <v>0</v>
      </c>
      <c r="T9" s="22">
        <v>1</v>
      </c>
      <c r="U9" s="22">
        <v>7</v>
      </c>
      <c r="V9" s="22" t="s">
        <v>25</v>
      </c>
      <c r="W9" s="22" t="s">
        <v>33</v>
      </c>
      <c r="X9" s="22" t="s">
        <v>100</v>
      </c>
      <c r="Y9" s="22" t="s">
        <v>100</v>
      </c>
    </row>
    <row r="10" spans="1:25" ht="21">
      <c r="A10" s="37">
        <v>1520533</v>
      </c>
      <c r="B10" s="16">
        <v>17</v>
      </c>
      <c r="C10" s="40">
        <v>0</v>
      </c>
      <c r="D10" s="17">
        <v>5</v>
      </c>
      <c r="E10" s="17">
        <v>3</v>
      </c>
      <c r="F10" s="17">
        <v>8</v>
      </c>
      <c r="G10" s="17">
        <v>1</v>
      </c>
      <c r="H10" s="18">
        <v>4</v>
      </c>
      <c r="I10" s="19">
        <v>0</v>
      </c>
      <c r="J10" s="19">
        <v>1</v>
      </c>
      <c r="K10" s="19">
        <v>2</v>
      </c>
      <c r="L10" s="19">
        <v>1</v>
      </c>
      <c r="M10" s="19">
        <v>0</v>
      </c>
      <c r="N10" s="20">
        <v>3</v>
      </c>
      <c r="O10" s="21">
        <v>0</v>
      </c>
      <c r="P10" s="21">
        <v>1</v>
      </c>
      <c r="Q10" s="21">
        <v>1</v>
      </c>
      <c r="R10" s="21">
        <v>1</v>
      </c>
      <c r="S10" s="21">
        <v>0</v>
      </c>
      <c r="T10" s="22">
        <v>10</v>
      </c>
      <c r="U10" s="22">
        <v>37</v>
      </c>
      <c r="V10" s="22" t="s">
        <v>25</v>
      </c>
      <c r="W10" s="22" t="s">
        <v>34</v>
      </c>
      <c r="X10" s="22" t="s">
        <v>105</v>
      </c>
      <c r="Y10" s="22" t="s">
        <v>153</v>
      </c>
    </row>
    <row r="11" spans="1:25" ht="21">
      <c r="A11" s="37">
        <v>1520581</v>
      </c>
      <c r="B11" s="16">
        <v>12</v>
      </c>
      <c r="C11" s="40">
        <v>1</v>
      </c>
      <c r="D11" s="17">
        <v>3</v>
      </c>
      <c r="E11" s="17">
        <v>1</v>
      </c>
      <c r="F11" s="17">
        <v>7</v>
      </c>
      <c r="G11" s="17">
        <v>0</v>
      </c>
      <c r="H11" s="18">
        <v>3</v>
      </c>
      <c r="I11" s="19">
        <v>1</v>
      </c>
      <c r="J11" s="19">
        <v>1</v>
      </c>
      <c r="K11" s="19">
        <v>0</v>
      </c>
      <c r="L11" s="19">
        <v>1</v>
      </c>
      <c r="M11" s="19">
        <v>0</v>
      </c>
      <c r="N11" s="20">
        <v>3</v>
      </c>
      <c r="O11" s="21">
        <v>1</v>
      </c>
      <c r="P11" s="21">
        <v>1</v>
      </c>
      <c r="Q11" s="21">
        <v>0</v>
      </c>
      <c r="R11" s="21">
        <v>1</v>
      </c>
      <c r="S11" s="21">
        <v>0</v>
      </c>
      <c r="T11" s="22">
        <v>9</v>
      </c>
      <c r="U11" s="22">
        <v>39</v>
      </c>
      <c r="V11" s="22" t="s">
        <v>25</v>
      </c>
      <c r="W11" s="22" t="s">
        <v>35</v>
      </c>
      <c r="X11" s="22" t="s">
        <v>106</v>
      </c>
      <c r="Y11" s="22" t="s">
        <v>106</v>
      </c>
    </row>
    <row r="12" spans="1:25" ht="21">
      <c r="A12" s="37">
        <v>1520593</v>
      </c>
      <c r="B12" s="16">
        <v>24</v>
      </c>
      <c r="C12" s="40">
        <v>0</v>
      </c>
      <c r="D12" s="17">
        <v>12</v>
      </c>
      <c r="E12" s="17">
        <v>1</v>
      </c>
      <c r="F12" s="17">
        <v>9</v>
      </c>
      <c r="G12" s="17">
        <v>2</v>
      </c>
      <c r="H12" s="18">
        <v>8</v>
      </c>
      <c r="I12" s="19">
        <v>0</v>
      </c>
      <c r="J12" s="19">
        <v>5</v>
      </c>
      <c r="K12" s="19">
        <v>0</v>
      </c>
      <c r="L12" s="19">
        <v>2</v>
      </c>
      <c r="M12" s="19">
        <v>1</v>
      </c>
      <c r="N12" s="20">
        <v>5</v>
      </c>
      <c r="O12" s="21">
        <v>0</v>
      </c>
      <c r="P12" s="21">
        <v>2</v>
      </c>
      <c r="Q12" s="21">
        <v>0</v>
      </c>
      <c r="R12" s="21">
        <v>2</v>
      </c>
      <c r="S12" s="21">
        <v>1</v>
      </c>
      <c r="T12" s="22">
        <v>10</v>
      </c>
      <c r="U12" s="22">
        <v>63</v>
      </c>
      <c r="V12" s="22" t="s">
        <v>25</v>
      </c>
      <c r="W12" s="22" t="s">
        <v>36</v>
      </c>
      <c r="X12" s="22" t="s">
        <v>107</v>
      </c>
      <c r="Y12" s="22" t="s">
        <v>154</v>
      </c>
    </row>
    <row r="13" spans="1:25" ht="21">
      <c r="A13" s="37">
        <v>1764233</v>
      </c>
      <c r="B13" s="16">
        <v>27</v>
      </c>
      <c r="C13" s="40">
        <v>2</v>
      </c>
      <c r="D13" s="17">
        <v>12</v>
      </c>
      <c r="E13" s="17">
        <v>0</v>
      </c>
      <c r="F13" s="17">
        <v>13</v>
      </c>
      <c r="G13" s="17">
        <v>0</v>
      </c>
      <c r="H13" s="18">
        <v>6</v>
      </c>
      <c r="I13" s="19">
        <v>0</v>
      </c>
      <c r="J13" s="19">
        <v>5</v>
      </c>
      <c r="K13" s="19">
        <v>0</v>
      </c>
      <c r="L13" s="19">
        <v>1</v>
      </c>
      <c r="M13" s="19">
        <v>0</v>
      </c>
      <c r="N13" s="20">
        <v>4</v>
      </c>
      <c r="O13" s="21">
        <v>0</v>
      </c>
      <c r="P13" s="21">
        <v>4</v>
      </c>
      <c r="Q13" s="21">
        <v>0</v>
      </c>
      <c r="R13" s="21">
        <v>0</v>
      </c>
      <c r="S13" s="21">
        <v>0</v>
      </c>
      <c r="T13" s="22">
        <v>12</v>
      </c>
      <c r="U13" s="22">
        <v>75</v>
      </c>
      <c r="V13" s="22" t="s">
        <v>25</v>
      </c>
      <c r="W13" s="22" t="s">
        <v>37</v>
      </c>
      <c r="X13" s="22" t="s">
        <v>108</v>
      </c>
      <c r="Y13" s="22" t="s">
        <v>155</v>
      </c>
    </row>
    <row r="14" spans="1:25" ht="21">
      <c r="A14" s="37">
        <v>2357110</v>
      </c>
      <c r="B14" s="16">
        <v>5</v>
      </c>
      <c r="C14" s="40">
        <v>0</v>
      </c>
      <c r="D14" s="17">
        <v>2</v>
      </c>
      <c r="E14" s="17">
        <v>0</v>
      </c>
      <c r="F14" s="17">
        <v>2</v>
      </c>
      <c r="G14" s="17">
        <v>1</v>
      </c>
      <c r="H14" s="18">
        <v>1</v>
      </c>
      <c r="I14" s="19">
        <v>0</v>
      </c>
      <c r="J14" s="19">
        <v>0</v>
      </c>
      <c r="K14" s="19">
        <v>0</v>
      </c>
      <c r="L14" s="19">
        <v>0</v>
      </c>
      <c r="M14" s="19">
        <v>1</v>
      </c>
      <c r="N14" s="20">
        <v>1</v>
      </c>
      <c r="O14" s="21">
        <v>0</v>
      </c>
      <c r="P14" s="21">
        <v>0</v>
      </c>
      <c r="Q14" s="21">
        <v>0</v>
      </c>
      <c r="R14" s="21">
        <v>0</v>
      </c>
      <c r="S14" s="21">
        <v>1</v>
      </c>
      <c r="T14" s="22">
        <v>4</v>
      </c>
      <c r="U14" s="22">
        <v>12</v>
      </c>
      <c r="V14" s="22" t="s">
        <v>25</v>
      </c>
      <c r="W14" s="22" t="s">
        <v>38</v>
      </c>
      <c r="X14" s="22" t="s">
        <v>109</v>
      </c>
      <c r="Y14" s="22" t="s">
        <v>109</v>
      </c>
    </row>
    <row r="15" spans="1:25" ht="21">
      <c r="A15" s="37">
        <v>2769088</v>
      </c>
      <c r="B15" s="16">
        <v>22</v>
      </c>
      <c r="C15" s="40">
        <v>1</v>
      </c>
      <c r="D15" s="17">
        <v>11</v>
      </c>
      <c r="E15" s="17">
        <v>2</v>
      </c>
      <c r="F15" s="17">
        <v>7</v>
      </c>
      <c r="G15" s="17">
        <v>1</v>
      </c>
      <c r="H15" s="18">
        <v>6</v>
      </c>
      <c r="I15" s="19">
        <v>1</v>
      </c>
      <c r="J15" s="19">
        <v>4</v>
      </c>
      <c r="K15" s="19">
        <v>0</v>
      </c>
      <c r="L15" s="19">
        <v>1</v>
      </c>
      <c r="M15" s="19">
        <v>0</v>
      </c>
      <c r="N15" s="20">
        <v>6</v>
      </c>
      <c r="O15" s="21">
        <v>1</v>
      </c>
      <c r="P15" s="21">
        <v>4</v>
      </c>
      <c r="Q15" s="21">
        <v>0</v>
      </c>
      <c r="R15" s="21">
        <v>1</v>
      </c>
      <c r="S15" s="21">
        <v>0</v>
      </c>
      <c r="T15" s="22">
        <v>12</v>
      </c>
      <c r="U15" s="22">
        <v>57</v>
      </c>
      <c r="V15" s="22" t="s">
        <v>25</v>
      </c>
      <c r="W15" s="22" t="s">
        <v>39</v>
      </c>
      <c r="X15" s="22" t="s">
        <v>110</v>
      </c>
      <c r="Y15" s="22" t="s">
        <v>110</v>
      </c>
    </row>
    <row r="16" spans="1:25" ht="21">
      <c r="A16" s="37">
        <v>2856806</v>
      </c>
      <c r="B16" s="16">
        <v>6</v>
      </c>
      <c r="C16" s="40">
        <v>0</v>
      </c>
      <c r="D16" s="17">
        <v>1</v>
      </c>
      <c r="E16" s="17">
        <v>0</v>
      </c>
      <c r="F16" s="17">
        <v>4</v>
      </c>
      <c r="G16" s="17">
        <v>1</v>
      </c>
      <c r="H16" s="18">
        <v>0</v>
      </c>
      <c r="I16" s="19">
        <v>0</v>
      </c>
      <c r="J16" s="19">
        <v>0</v>
      </c>
      <c r="K16" s="19">
        <v>0</v>
      </c>
      <c r="L16" s="19">
        <v>0</v>
      </c>
      <c r="M16" s="19">
        <v>0</v>
      </c>
      <c r="N16" s="20">
        <v>0</v>
      </c>
      <c r="O16" s="21">
        <v>0</v>
      </c>
      <c r="P16" s="21">
        <v>0</v>
      </c>
      <c r="Q16" s="21">
        <v>0</v>
      </c>
      <c r="R16" s="21">
        <v>0</v>
      </c>
      <c r="S16" s="21">
        <v>0</v>
      </c>
      <c r="T16" s="22">
        <v>3</v>
      </c>
      <c r="U16" s="22">
        <v>17</v>
      </c>
      <c r="V16" s="22" t="s">
        <v>25</v>
      </c>
      <c r="W16" s="22" t="s">
        <v>40</v>
      </c>
      <c r="X16" s="22" t="s">
        <v>100</v>
      </c>
      <c r="Y16" s="22" t="s">
        <v>100</v>
      </c>
    </row>
    <row r="17" spans="1:25" ht="21">
      <c r="A17" s="37">
        <v>3052151</v>
      </c>
      <c r="B17" s="16">
        <v>23</v>
      </c>
      <c r="C17" s="40">
        <v>1</v>
      </c>
      <c r="D17" s="17">
        <v>5</v>
      </c>
      <c r="E17" s="17">
        <v>1</v>
      </c>
      <c r="F17" s="17">
        <v>11</v>
      </c>
      <c r="G17" s="17">
        <v>5</v>
      </c>
      <c r="H17" s="18">
        <v>2</v>
      </c>
      <c r="I17" s="19">
        <v>1</v>
      </c>
      <c r="J17" s="19">
        <v>0</v>
      </c>
      <c r="K17" s="19">
        <v>0</v>
      </c>
      <c r="L17" s="19">
        <v>1</v>
      </c>
      <c r="M17" s="19">
        <v>0</v>
      </c>
      <c r="N17" s="20">
        <v>2</v>
      </c>
      <c r="O17" s="21">
        <v>1</v>
      </c>
      <c r="P17" s="21">
        <v>0</v>
      </c>
      <c r="Q17" s="21">
        <v>0</v>
      </c>
      <c r="R17" s="21">
        <v>1</v>
      </c>
      <c r="S17" s="21">
        <v>0</v>
      </c>
      <c r="T17" s="22">
        <v>19</v>
      </c>
      <c r="U17" s="22">
        <v>52</v>
      </c>
      <c r="V17" s="22" t="s">
        <v>25</v>
      </c>
      <c r="W17" s="22" t="s">
        <v>41</v>
      </c>
      <c r="X17" s="22" t="s">
        <v>111</v>
      </c>
      <c r="Y17" s="22" t="s">
        <v>111</v>
      </c>
    </row>
    <row r="18" spans="1:25" ht="21">
      <c r="A18" s="37">
        <v>3096191</v>
      </c>
      <c r="B18" s="16">
        <v>35</v>
      </c>
      <c r="C18" s="40">
        <v>1</v>
      </c>
      <c r="D18" s="17">
        <v>22</v>
      </c>
      <c r="E18" s="17">
        <v>6</v>
      </c>
      <c r="F18" s="17">
        <v>6</v>
      </c>
      <c r="G18" s="17">
        <v>0</v>
      </c>
      <c r="H18" s="18">
        <v>11</v>
      </c>
      <c r="I18" s="19">
        <v>1</v>
      </c>
      <c r="J18" s="19">
        <v>6</v>
      </c>
      <c r="K18" s="19">
        <v>2</v>
      </c>
      <c r="L18" s="19">
        <v>2</v>
      </c>
      <c r="M18" s="19">
        <v>0</v>
      </c>
      <c r="N18" s="20">
        <v>8</v>
      </c>
      <c r="O18" s="21">
        <v>0</v>
      </c>
      <c r="P18" s="21">
        <v>4</v>
      </c>
      <c r="Q18" s="21">
        <v>2</v>
      </c>
      <c r="R18" s="21">
        <v>2</v>
      </c>
      <c r="S18" s="21">
        <v>0</v>
      </c>
      <c r="T18" s="22">
        <v>8</v>
      </c>
      <c r="U18" s="22">
        <v>71</v>
      </c>
      <c r="V18" s="22" t="s">
        <v>25</v>
      </c>
      <c r="W18" s="22" t="s">
        <v>42</v>
      </c>
      <c r="X18" s="22" t="s">
        <v>112</v>
      </c>
      <c r="Y18" s="22" t="s">
        <v>156</v>
      </c>
    </row>
    <row r="19" spans="1:25" ht="21">
      <c r="A19" s="37">
        <v>3226793</v>
      </c>
      <c r="B19" s="16">
        <v>26</v>
      </c>
      <c r="C19" s="40">
        <v>1</v>
      </c>
      <c r="D19" s="17">
        <v>6</v>
      </c>
      <c r="E19" s="17">
        <v>1</v>
      </c>
      <c r="F19" s="17">
        <v>16</v>
      </c>
      <c r="G19" s="17">
        <v>2</v>
      </c>
      <c r="H19" s="18">
        <v>4</v>
      </c>
      <c r="I19" s="19">
        <v>1</v>
      </c>
      <c r="J19" s="19">
        <v>1</v>
      </c>
      <c r="K19" s="19">
        <v>0</v>
      </c>
      <c r="L19" s="19">
        <v>2</v>
      </c>
      <c r="M19" s="19">
        <v>0</v>
      </c>
      <c r="N19" s="20">
        <v>4</v>
      </c>
      <c r="O19" s="21">
        <v>1</v>
      </c>
      <c r="P19" s="21">
        <v>1</v>
      </c>
      <c r="Q19" s="21">
        <v>0</v>
      </c>
      <c r="R19" s="21">
        <v>2</v>
      </c>
      <c r="S19" s="21">
        <v>0</v>
      </c>
      <c r="T19" s="22">
        <v>5</v>
      </c>
      <c r="U19" s="22">
        <v>47</v>
      </c>
      <c r="V19" s="22" t="s">
        <v>25</v>
      </c>
      <c r="W19" s="22" t="s">
        <v>43</v>
      </c>
      <c r="X19" s="22" t="s">
        <v>113</v>
      </c>
      <c r="Y19" s="22" t="s">
        <v>113</v>
      </c>
    </row>
    <row r="20" spans="1:25" ht="21">
      <c r="A20" s="37">
        <v>3291777</v>
      </c>
      <c r="B20" s="16">
        <v>31</v>
      </c>
      <c r="C20" s="40">
        <v>0</v>
      </c>
      <c r="D20" s="17">
        <v>18</v>
      </c>
      <c r="E20" s="17">
        <v>4</v>
      </c>
      <c r="F20" s="17">
        <v>8</v>
      </c>
      <c r="G20" s="17">
        <v>1</v>
      </c>
      <c r="H20" s="18">
        <v>10</v>
      </c>
      <c r="I20" s="19">
        <v>0</v>
      </c>
      <c r="J20" s="19">
        <v>7</v>
      </c>
      <c r="K20" s="19">
        <v>2</v>
      </c>
      <c r="L20" s="19">
        <v>1</v>
      </c>
      <c r="M20" s="19">
        <v>0</v>
      </c>
      <c r="N20" s="20">
        <v>8</v>
      </c>
      <c r="O20" s="21">
        <v>0</v>
      </c>
      <c r="P20" s="21">
        <v>6</v>
      </c>
      <c r="Q20" s="21">
        <v>1</v>
      </c>
      <c r="R20" s="21">
        <v>1</v>
      </c>
      <c r="S20" s="21">
        <v>0</v>
      </c>
      <c r="T20" s="22">
        <v>7</v>
      </c>
      <c r="U20" s="22">
        <v>73</v>
      </c>
      <c r="V20" s="22" t="s">
        <v>25</v>
      </c>
      <c r="W20" s="22" t="s">
        <v>44</v>
      </c>
      <c r="X20" s="22" t="s">
        <v>114</v>
      </c>
      <c r="Y20" s="22" t="s">
        <v>157</v>
      </c>
    </row>
    <row r="21" spans="1:25" ht="21">
      <c r="A21" s="37">
        <v>3424242</v>
      </c>
      <c r="B21" s="16">
        <v>17</v>
      </c>
      <c r="C21" s="40">
        <v>0</v>
      </c>
      <c r="D21" s="17">
        <v>7</v>
      </c>
      <c r="E21" s="17">
        <v>2</v>
      </c>
      <c r="F21" s="17">
        <v>7</v>
      </c>
      <c r="G21" s="17">
        <v>1</v>
      </c>
      <c r="H21" s="18">
        <v>2</v>
      </c>
      <c r="I21" s="19">
        <v>0</v>
      </c>
      <c r="J21" s="19">
        <v>0</v>
      </c>
      <c r="K21" s="19">
        <v>1</v>
      </c>
      <c r="L21" s="19">
        <v>0</v>
      </c>
      <c r="M21" s="19">
        <v>1</v>
      </c>
      <c r="N21" s="20">
        <v>2</v>
      </c>
      <c r="O21" s="21">
        <v>0</v>
      </c>
      <c r="P21" s="21">
        <v>0</v>
      </c>
      <c r="Q21" s="21">
        <v>1</v>
      </c>
      <c r="R21" s="21">
        <v>0</v>
      </c>
      <c r="S21" s="21">
        <v>1</v>
      </c>
      <c r="T21" s="22">
        <v>7</v>
      </c>
      <c r="U21" s="22">
        <v>44</v>
      </c>
      <c r="V21" s="22" t="s">
        <v>25</v>
      </c>
      <c r="W21" s="22" t="s">
        <v>45</v>
      </c>
      <c r="X21" s="22" t="s">
        <v>115</v>
      </c>
      <c r="Y21" s="22" t="s">
        <v>115</v>
      </c>
    </row>
    <row r="22" spans="1:25" ht="21">
      <c r="A22" s="37">
        <v>3534364</v>
      </c>
      <c r="B22" s="16">
        <v>22</v>
      </c>
      <c r="C22" s="40">
        <v>1</v>
      </c>
      <c r="D22" s="17">
        <v>1</v>
      </c>
      <c r="E22" s="17">
        <v>2</v>
      </c>
      <c r="F22" s="17">
        <v>18</v>
      </c>
      <c r="G22" s="17">
        <v>0</v>
      </c>
      <c r="H22" s="18">
        <v>7</v>
      </c>
      <c r="I22" s="19">
        <v>1</v>
      </c>
      <c r="J22" s="19">
        <v>1</v>
      </c>
      <c r="K22" s="19">
        <v>1</v>
      </c>
      <c r="L22" s="19">
        <v>4</v>
      </c>
      <c r="M22" s="19">
        <v>0</v>
      </c>
      <c r="N22" s="20">
        <v>5</v>
      </c>
      <c r="O22" s="21">
        <v>1</v>
      </c>
      <c r="P22" s="21">
        <v>0</v>
      </c>
      <c r="Q22" s="21">
        <v>1</v>
      </c>
      <c r="R22" s="21">
        <v>3</v>
      </c>
      <c r="S22" s="21">
        <v>0</v>
      </c>
      <c r="T22" s="22">
        <v>10</v>
      </c>
      <c r="U22" s="22">
        <v>61</v>
      </c>
      <c r="V22" s="22" t="s">
        <v>25</v>
      </c>
      <c r="W22" s="22" t="s">
        <v>46</v>
      </c>
      <c r="X22" s="22" t="s">
        <v>116</v>
      </c>
      <c r="Y22" s="22" t="s">
        <v>158</v>
      </c>
    </row>
    <row r="23" spans="1:25" ht="21">
      <c r="A23" s="37">
        <v>3593582</v>
      </c>
      <c r="B23" s="16">
        <v>11</v>
      </c>
      <c r="C23" s="40">
        <v>0</v>
      </c>
      <c r="D23" s="17">
        <v>4</v>
      </c>
      <c r="E23" s="17">
        <v>2</v>
      </c>
      <c r="F23" s="17">
        <v>4</v>
      </c>
      <c r="G23" s="17">
        <v>1</v>
      </c>
      <c r="H23" s="18">
        <v>1</v>
      </c>
      <c r="I23" s="19">
        <v>0</v>
      </c>
      <c r="J23" s="19">
        <v>0</v>
      </c>
      <c r="K23" s="19">
        <v>1</v>
      </c>
      <c r="L23" s="19">
        <v>0</v>
      </c>
      <c r="M23" s="19">
        <v>0</v>
      </c>
      <c r="N23" s="20">
        <v>1</v>
      </c>
      <c r="O23" s="21">
        <v>0</v>
      </c>
      <c r="P23" s="21">
        <v>0</v>
      </c>
      <c r="Q23" s="21">
        <v>1</v>
      </c>
      <c r="R23" s="21">
        <v>0</v>
      </c>
      <c r="S23" s="21">
        <v>0</v>
      </c>
      <c r="T23" s="22">
        <v>1</v>
      </c>
      <c r="U23" s="22">
        <v>16</v>
      </c>
      <c r="V23" s="22" t="s">
        <v>25</v>
      </c>
      <c r="W23" s="22" t="s">
        <v>47</v>
      </c>
      <c r="X23" s="22" t="s">
        <v>117</v>
      </c>
      <c r="Y23" s="22" t="s">
        <v>117</v>
      </c>
    </row>
    <row r="24" spans="1:25" ht="21">
      <c r="A24" s="37">
        <v>3697351</v>
      </c>
      <c r="B24" s="16">
        <v>199</v>
      </c>
      <c r="C24" s="40">
        <v>1</v>
      </c>
      <c r="D24" s="17">
        <v>54</v>
      </c>
      <c r="E24" s="17">
        <v>19</v>
      </c>
      <c r="F24" s="17">
        <v>112</v>
      </c>
      <c r="G24" s="17">
        <v>13</v>
      </c>
      <c r="H24" s="18">
        <v>20</v>
      </c>
      <c r="I24" s="19">
        <v>1</v>
      </c>
      <c r="J24" s="19">
        <v>10</v>
      </c>
      <c r="K24" s="19">
        <v>3</v>
      </c>
      <c r="L24" s="19">
        <v>5</v>
      </c>
      <c r="M24" s="19">
        <v>1</v>
      </c>
      <c r="N24" s="20">
        <v>19</v>
      </c>
      <c r="O24" s="21">
        <v>1</v>
      </c>
      <c r="P24" s="21">
        <v>9</v>
      </c>
      <c r="Q24" s="21">
        <v>3</v>
      </c>
      <c r="R24" s="21">
        <v>5</v>
      </c>
      <c r="S24" s="21">
        <v>1</v>
      </c>
      <c r="T24" s="22">
        <v>108</v>
      </c>
      <c r="U24" s="22">
        <v>416</v>
      </c>
      <c r="V24" s="22" t="s">
        <v>25</v>
      </c>
      <c r="W24" s="22" t="s">
        <v>48</v>
      </c>
      <c r="X24" s="22" t="s">
        <v>118</v>
      </c>
      <c r="Y24" s="22" t="s">
        <v>159</v>
      </c>
    </row>
    <row r="25" spans="1:25" ht="21">
      <c r="A25" s="37">
        <v>3732094</v>
      </c>
      <c r="B25" s="16">
        <v>6</v>
      </c>
      <c r="C25" s="40">
        <v>0</v>
      </c>
      <c r="D25" s="17">
        <v>1</v>
      </c>
      <c r="E25" s="17">
        <v>0</v>
      </c>
      <c r="F25" s="17">
        <v>3</v>
      </c>
      <c r="G25" s="17">
        <v>2</v>
      </c>
      <c r="H25" s="18">
        <v>1</v>
      </c>
      <c r="I25" s="19">
        <v>0</v>
      </c>
      <c r="J25" s="19">
        <v>0</v>
      </c>
      <c r="K25" s="19">
        <v>0</v>
      </c>
      <c r="L25" s="19">
        <v>0</v>
      </c>
      <c r="M25" s="19">
        <v>1</v>
      </c>
      <c r="N25" s="20">
        <v>1</v>
      </c>
      <c r="O25" s="21">
        <v>0</v>
      </c>
      <c r="P25" s="21">
        <v>0</v>
      </c>
      <c r="Q25" s="21">
        <v>0</v>
      </c>
      <c r="R25" s="21">
        <v>0</v>
      </c>
      <c r="S25" s="21">
        <v>1</v>
      </c>
      <c r="T25" s="22">
        <v>5</v>
      </c>
      <c r="U25" s="22">
        <v>20</v>
      </c>
      <c r="V25" s="22" t="s">
        <v>25</v>
      </c>
      <c r="W25" s="22" t="s">
        <v>49</v>
      </c>
      <c r="X25" s="22" t="s">
        <v>119</v>
      </c>
      <c r="Y25" s="22" t="s">
        <v>119</v>
      </c>
    </row>
    <row r="26" spans="1:25" ht="21">
      <c r="A26" s="37">
        <v>3766285</v>
      </c>
      <c r="B26" s="16">
        <v>1</v>
      </c>
      <c r="C26" s="40">
        <v>0</v>
      </c>
      <c r="D26" s="17">
        <v>1</v>
      </c>
      <c r="E26" s="17">
        <v>0</v>
      </c>
      <c r="F26" s="17">
        <v>0</v>
      </c>
      <c r="G26" s="17">
        <v>0</v>
      </c>
      <c r="H26" s="18">
        <v>0</v>
      </c>
      <c r="I26" s="19">
        <v>0</v>
      </c>
      <c r="J26" s="19">
        <v>0</v>
      </c>
      <c r="K26" s="19">
        <v>0</v>
      </c>
      <c r="L26" s="19">
        <v>0</v>
      </c>
      <c r="M26" s="19">
        <v>0</v>
      </c>
      <c r="N26" s="20">
        <v>0</v>
      </c>
      <c r="O26" s="21">
        <v>0</v>
      </c>
      <c r="P26" s="21">
        <v>0</v>
      </c>
      <c r="Q26" s="21">
        <v>0</v>
      </c>
      <c r="R26" s="21">
        <v>0</v>
      </c>
      <c r="S26" s="21">
        <v>0</v>
      </c>
      <c r="T26" s="22">
        <v>1</v>
      </c>
      <c r="U26" s="22">
        <v>1</v>
      </c>
      <c r="V26" s="22" t="s">
        <v>25</v>
      </c>
      <c r="W26" s="22" t="s">
        <v>50</v>
      </c>
      <c r="X26" s="22" t="s">
        <v>100</v>
      </c>
      <c r="Y26" s="22" t="s">
        <v>100</v>
      </c>
    </row>
    <row r="27" spans="1:25" ht="21">
      <c r="A27" s="37">
        <v>3770248</v>
      </c>
      <c r="B27" s="16">
        <v>19</v>
      </c>
      <c r="C27" s="40">
        <v>0</v>
      </c>
      <c r="D27" s="17">
        <v>11</v>
      </c>
      <c r="E27" s="17">
        <v>2</v>
      </c>
      <c r="F27" s="17">
        <v>6</v>
      </c>
      <c r="G27" s="17">
        <v>0</v>
      </c>
      <c r="H27" s="18">
        <v>3</v>
      </c>
      <c r="I27" s="19">
        <v>0</v>
      </c>
      <c r="J27" s="19">
        <v>2</v>
      </c>
      <c r="K27" s="19">
        <v>0</v>
      </c>
      <c r="L27" s="19">
        <v>1</v>
      </c>
      <c r="M27" s="19">
        <v>0</v>
      </c>
      <c r="N27" s="20">
        <v>3</v>
      </c>
      <c r="O27" s="21">
        <v>0</v>
      </c>
      <c r="P27" s="21">
        <v>2</v>
      </c>
      <c r="Q27" s="21">
        <v>0</v>
      </c>
      <c r="R27" s="21">
        <v>1</v>
      </c>
      <c r="S27" s="21">
        <v>0</v>
      </c>
      <c r="T27" s="22">
        <v>5</v>
      </c>
      <c r="U27" s="22">
        <v>45</v>
      </c>
      <c r="V27" s="22" t="s">
        <v>25</v>
      </c>
      <c r="W27" s="22" t="s">
        <v>51</v>
      </c>
      <c r="X27" s="22" t="s">
        <v>120</v>
      </c>
      <c r="Y27" s="22" t="s">
        <v>120</v>
      </c>
    </row>
    <row r="28" spans="1:25" ht="21">
      <c r="A28" s="37">
        <v>3888924</v>
      </c>
      <c r="B28" s="16">
        <v>8</v>
      </c>
      <c r="C28" s="40">
        <v>0</v>
      </c>
      <c r="D28" s="17">
        <v>1</v>
      </c>
      <c r="E28" s="17">
        <v>1</v>
      </c>
      <c r="F28" s="17">
        <v>6</v>
      </c>
      <c r="G28" s="17">
        <v>0</v>
      </c>
      <c r="H28" s="18">
        <v>0</v>
      </c>
      <c r="I28" s="19">
        <v>0</v>
      </c>
      <c r="J28" s="19">
        <v>0</v>
      </c>
      <c r="K28" s="19">
        <v>0</v>
      </c>
      <c r="L28" s="19">
        <v>0</v>
      </c>
      <c r="M28" s="19">
        <v>0</v>
      </c>
      <c r="N28" s="20">
        <v>0</v>
      </c>
      <c r="O28" s="21">
        <v>0</v>
      </c>
      <c r="P28" s="21">
        <v>0</v>
      </c>
      <c r="Q28" s="21">
        <v>0</v>
      </c>
      <c r="R28" s="21">
        <v>0</v>
      </c>
      <c r="S28" s="21">
        <v>0</v>
      </c>
      <c r="T28" s="22">
        <v>3</v>
      </c>
      <c r="U28" s="22">
        <v>23</v>
      </c>
      <c r="V28" s="22" t="s">
        <v>25</v>
      </c>
      <c r="W28" s="22" t="s">
        <v>52</v>
      </c>
      <c r="X28" s="22" t="s">
        <v>100</v>
      </c>
      <c r="Y28" s="22" t="s">
        <v>100</v>
      </c>
    </row>
    <row r="29" spans="1:25" ht="21">
      <c r="A29" s="37">
        <v>3889050</v>
      </c>
      <c r="B29" s="16">
        <v>16</v>
      </c>
      <c r="C29" s="40">
        <v>0</v>
      </c>
      <c r="D29" s="17">
        <v>9</v>
      </c>
      <c r="E29" s="17">
        <v>1</v>
      </c>
      <c r="F29" s="17">
        <v>6</v>
      </c>
      <c r="G29" s="17">
        <v>0</v>
      </c>
      <c r="H29" s="18">
        <v>2</v>
      </c>
      <c r="I29" s="19">
        <v>0</v>
      </c>
      <c r="J29" s="19">
        <v>1</v>
      </c>
      <c r="K29" s="19">
        <v>0</v>
      </c>
      <c r="L29" s="19">
        <v>1</v>
      </c>
      <c r="M29" s="19">
        <v>0</v>
      </c>
      <c r="N29" s="20">
        <v>1</v>
      </c>
      <c r="O29" s="21">
        <v>0</v>
      </c>
      <c r="P29" s="21">
        <v>0</v>
      </c>
      <c r="Q29" s="21">
        <v>0</v>
      </c>
      <c r="R29" s="21">
        <v>1</v>
      </c>
      <c r="S29" s="21">
        <v>0</v>
      </c>
      <c r="T29" s="22">
        <v>3</v>
      </c>
      <c r="U29" s="22">
        <v>34</v>
      </c>
      <c r="V29" s="22" t="s">
        <v>25</v>
      </c>
      <c r="W29" s="22" t="s">
        <v>53</v>
      </c>
      <c r="X29" s="22" t="s">
        <v>121</v>
      </c>
      <c r="Y29" s="22" t="s">
        <v>160</v>
      </c>
    </row>
    <row r="30" spans="1:25" ht="21">
      <c r="A30" s="37">
        <v>4041868</v>
      </c>
      <c r="B30" s="16">
        <v>24</v>
      </c>
      <c r="C30" s="40">
        <v>0</v>
      </c>
      <c r="D30" s="17">
        <v>11</v>
      </c>
      <c r="E30" s="17">
        <v>3</v>
      </c>
      <c r="F30" s="17">
        <v>10</v>
      </c>
      <c r="G30" s="17">
        <v>0</v>
      </c>
      <c r="H30" s="18">
        <v>2</v>
      </c>
      <c r="I30" s="19">
        <v>0</v>
      </c>
      <c r="J30" s="19">
        <v>1</v>
      </c>
      <c r="K30" s="19">
        <v>1</v>
      </c>
      <c r="L30" s="19">
        <v>0</v>
      </c>
      <c r="M30" s="19">
        <v>0</v>
      </c>
      <c r="N30" s="20">
        <v>2</v>
      </c>
      <c r="O30" s="21">
        <v>0</v>
      </c>
      <c r="P30" s="21">
        <v>1</v>
      </c>
      <c r="Q30" s="21">
        <v>1</v>
      </c>
      <c r="R30" s="21">
        <v>0</v>
      </c>
      <c r="S30" s="21">
        <v>0</v>
      </c>
      <c r="T30" s="22">
        <v>7</v>
      </c>
      <c r="U30" s="22">
        <v>47</v>
      </c>
      <c r="V30" s="22" t="s">
        <v>25</v>
      </c>
      <c r="W30" s="22" t="s">
        <v>54</v>
      </c>
      <c r="X30" s="22" t="s">
        <v>122</v>
      </c>
      <c r="Y30" s="22" t="s">
        <v>122</v>
      </c>
    </row>
    <row r="31" spans="1:25" ht="21">
      <c r="A31" s="37">
        <v>4082250</v>
      </c>
      <c r="B31" s="16">
        <v>4</v>
      </c>
      <c r="C31" s="40">
        <v>0</v>
      </c>
      <c r="D31" s="17">
        <v>2</v>
      </c>
      <c r="E31" s="17">
        <v>0</v>
      </c>
      <c r="F31" s="17">
        <v>2</v>
      </c>
      <c r="G31" s="17">
        <v>0</v>
      </c>
      <c r="H31" s="18">
        <v>1</v>
      </c>
      <c r="I31" s="19">
        <v>0</v>
      </c>
      <c r="J31" s="19">
        <v>1</v>
      </c>
      <c r="K31" s="19">
        <v>0</v>
      </c>
      <c r="L31" s="19">
        <v>0</v>
      </c>
      <c r="M31" s="19">
        <v>0</v>
      </c>
      <c r="N31" s="20">
        <v>1</v>
      </c>
      <c r="O31" s="21">
        <v>0</v>
      </c>
      <c r="P31" s="21">
        <v>1</v>
      </c>
      <c r="Q31" s="21">
        <v>0</v>
      </c>
      <c r="R31" s="21">
        <v>0</v>
      </c>
      <c r="S31" s="21">
        <v>0</v>
      </c>
      <c r="T31" s="22">
        <v>3</v>
      </c>
      <c r="U31" s="22">
        <v>7</v>
      </c>
      <c r="V31" s="22" t="s">
        <v>25</v>
      </c>
      <c r="W31" s="22" t="s">
        <v>55</v>
      </c>
      <c r="X31" s="22" t="s">
        <v>123</v>
      </c>
      <c r="Y31" s="22" t="s">
        <v>123</v>
      </c>
    </row>
    <row r="32" spans="1:25" ht="21">
      <c r="A32" s="37">
        <v>4340410</v>
      </c>
      <c r="B32" s="16">
        <v>20</v>
      </c>
      <c r="C32" s="40">
        <v>0</v>
      </c>
      <c r="D32" s="17">
        <v>7</v>
      </c>
      <c r="E32" s="17">
        <v>3</v>
      </c>
      <c r="F32" s="17">
        <v>9</v>
      </c>
      <c r="G32" s="17">
        <v>1</v>
      </c>
      <c r="H32" s="18">
        <v>4</v>
      </c>
      <c r="I32" s="19">
        <v>0</v>
      </c>
      <c r="J32" s="19">
        <v>1</v>
      </c>
      <c r="K32" s="19">
        <v>1</v>
      </c>
      <c r="L32" s="19">
        <v>2</v>
      </c>
      <c r="M32" s="19">
        <v>0</v>
      </c>
      <c r="N32" s="20">
        <v>4</v>
      </c>
      <c r="O32" s="21">
        <v>0</v>
      </c>
      <c r="P32" s="21">
        <v>1</v>
      </c>
      <c r="Q32" s="21">
        <v>1</v>
      </c>
      <c r="R32" s="21">
        <v>2</v>
      </c>
      <c r="S32" s="21">
        <v>0</v>
      </c>
      <c r="T32" s="22">
        <v>5</v>
      </c>
      <c r="U32" s="22">
        <v>46</v>
      </c>
      <c r="V32" s="22" t="s">
        <v>25</v>
      </c>
      <c r="W32" s="22" t="s">
        <v>56</v>
      </c>
      <c r="X32" s="22" t="s">
        <v>124</v>
      </c>
      <c r="Y32" s="22" t="s">
        <v>124</v>
      </c>
    </row>
    <row r="33" spans="1:25" ht="21">
      <c r="A33" s="37">
        <v>4773614</v>
      </c>
      <c r="B33" s="16">
        <v>2</v>
      </c>
      <c r="C33" s="40">
        <v>0</v>
      </c>
      <c r="D33" s="17">
        <v>0</v>
      </c>
      <c r="E33" s="17">
        <v>0</v>
      </c>
      <c r="F33" s="17">
        <v>2</v>
      </c>
      <c r="G33" s="17">
        <v>0</v>
      </c>
      <c r="H33" s="18">
        <v>1</v>
      </c>
      <c r="I33" s="19">
        <v>0</v>
      </c>
      <c r="J33" s="19">
        <v>0</v>
      </c>
      <c r="K33" s="19">
        <v>0</v>
      </c>
      <c r="L33" s="19">
        <v>1</v>
      </c>
      <c r="M33" s="19">
        <v>0</v>
      </c>
      <c r="N33" s="20">
        <v>1</v>
      </c>
      <c r="O33" s="21">
        <v>0</v>
      </c>
      <c r="P33" s="21">
        <v>0</v>
      </c>
      <c r="Q33" s="21">
        <v>0</v>
      </c>
      <c r="R33" s="21">
        <v>1</v>
      </c>
      <c r="S33" s="21">
        <v>0</v>
      </c>
      <c r="T33" s="22">
        <v>2</v>
      </c>
      <c r="U33" s="22">
        <v>4</v>
      </c>
      <c r="V33" s="22" t="s">
        <v>25</v>
      </c>
      <c r="W33" s="22" t="s">
        <v>57</v>
      </c>
      <c r="X33" s="22" t="s">
        <v>125</v>
      </c>
      <c r="Y33" s="22" t="s">
        <v>125</v>
      </c>
    </row>
    <row r="34" spans="1:25" ht="21">
      <c r="A34" s="37">
        <v>4951079</v>
      </c>
      <c r="B34" s="16">
        <v>4</v>
      </c>
      <c r="C34" s="40">
        <v>0</v>
      </c>
      <c r="D34" s="17">
        <v>2</v>
      </c>
      <c r="E34" s="17">
        <v>0</v>
      </c>
      <c r="F34" s="17">
        <v>2</v>
      </c>
      <c r="G34" s="17">
        <v>0</v>
      </c>
      <c r="H34" s="18">
        <v>0</v>
      </c>
      <c r="I34" s="19">
        <v>0</v>
      </c>
      <c r="J34" s="19">
        <v>0</v>
      </c>
      <c r="K34" s="19">
        <v>0</v>
      </c>
      <c r="L34" s="19">
        <v>0</v>
      </c>
      <c r="M34" s="19">
        <v>0</v>
      </c>
      <c r="N34" s="20">
        <v>0</v>
      </c>
      <c r="O34" s="21">
        <v>0</v>
      </c>
      <c r="P34" s="21">
        <v>0</v>
      </c>
      <c r="Q34" s="21">
        <v>0</v>
      </c>
      <c r="R34" s="21">
        <v>0</v>
      </c>
      <c r="S34" s="21">
        <v>0</v>
      </c>
      <c r="T34" s="22">
        <v>1</v>
      </c>
      <c r="U34" s="22">
        <v>13</v>
      </c>
      <c r="V34" s="22" t="s">
        <v>25</v>
      </c>
      <c r="W34" s="22" t="s">
        <v>58</v>
      </c>
      <c r="X34" s="22" t="s">
        <v>100</v>
      </c>
      <c r="Y34" s="22" t="s">
        <v>100</v>
      </c>
    </row>
    <row r="35" spans="1:25" ht="21">
      <c r="A35" s="37">
        <v>5078244</v>
      </c>
      <c r="B35" s="16">
        <v>88</v>
      </c>
      <c r="C35" s="40">
        <v>0</v>
      </c>
      <c r="D35" s="17">
        <v>34</v>
      </c>
      <c r="E35" s="17">
        <v>8</v>
      </c>
      <c r="F35" s="17">
        <v>43</v>
      </c>
      <c r="G35" s="17">
        <v>3</v>
      </c>
      <c r="H35" s="18">
        <v>19</v>
      </c>
      <c r="I35" s="19">
        <v>0</v>
      </c>
      <c r="J35" s="19">
        <v>12</v>
      </c>
      <c r="K35" s="19">
        <v>1</v>
      </c>
      <c r="L35" s="19">
        <v>6</v>
      </c>
      <c r="M35" s="19">
        <v>0</v>
      </c>
      <c r="N35" s="20">
        <v>13</v>
      </c>
      <c r="O35" s="21">
        <v>0</v>
      </c>
      <c r="P35" s="21">
        <v>7</v>
      </c>
      <c r="Q35" s="21">
        <v>1</v>
      </c>
      <c r="R35" s="21">
        <v>5</v>
      </c>
      <c r="S35" s="21">
        <v>0</v>
      </c>
      <c r="T35" s="22">
        <v>54</v>
      </c>
      <c r="U35" s="22">
        <v>164</v>
      </c>
      <c r="V35" s="22" t="s">
        <v>25</v>
      </c>
      <c r="W35" s="22" t="s">
        <v>59</v>
      </c>
      <c r="X35" s="22" t="s">
        <v>126</v>
      </c>
      <c r="Y35" s="22" t="s">
        <v>161</v>
      </c>
    </row>
    <row r="36" spans="1:25" ht="21">
      <c r="A36" s="37">
        <v>5126365</v>
      </c>
      <c r="B36" s="16">
        <v>9</v>
      </c>
      <c r="C36" s="40">
        <v>1</v>
      </c>
      <c r="D36" s="17">
        <v>4</v>
      </c>
      <c r="E36" s="17">
        <v>0</v>
      </c>
      <c r="F36" s="17">
        <v>4</v>
      </c>
      <c r="G36" s="17">
        <v>0</v>
      </c>
      <c r="H36" s="18">
        <v>3</v>
      </c>
      <c r="I36" s="19">
        <v>0</v>
      </c>
      <c r="J36" s="19">
        <v>2</v>
      </c>
      <c r="K36" s="19">
        <v>0</v>
      </c>
      <c r="L36" s="19">
        <v>1</v>
      </c>
      <c r="M36" s="19">
        <v>0</v>
      </c>
      <c r="N36" s="20">
        <v>3</v>
      </c>
      <c r="O36" s="21">
        <v>0</v>
      </c>
      <c r="P36" s="21">
        <v>2</v>
      </c>
      <c r="Q36" s="21">
        <v>0</v>
      </c>
      <c r="R36" s="21">
        <v>1</v>
      </c>
      <c r="S36" s="21">
        <v>0</v>
      </c>
      <c r="T36" s="22">
        <v>3</v>
      </c>
      <c r="U36" s="22">
        <v>27</v>
      </c>
      <c r="V36" s="22" t="s">
        <v>25</v>
      </c>
      <c r="W36" s="22" t="s">
        <v>60</v>
      </c>
      <c r="X36" s="22" t="s">
        <v>127</v>
      </c>
      <c r="Y36" s="22" t="s">
        <v>127</v>
      </c>
    </row>
    <row r="37" spans="1:25" ht="21">
      <c r="A37" s="37">
        <v>5252515</v>
      </c>
      <c r="B37" s="16">
        <v>12</v>
      </c>
      <c r="C37" s="40">
        <v>0</v>
      </c>
      <c r="D37" s="17">
        <v>6</v>
      </c>
      <c r="E37" s="17">
        <v>0</v>
      </c>
      <c r="F37" s="17">
        <v>5</v>
      </c>
      <c r="G37" s="17">
        <v>1</v>
      </c>
      <c r="H37" s="18">
        <v>1</v>
      </c>
      <c r="I37" s="19">
        <v>0</v>
      </c>
      <c r="J37" s="19">
        <v>1</v>
      </c>
      <c r="K37" s="19">
        <v>0</v>
      </c>
      <c r="L37" s="19">
        <v>0</v>
      </c>
      <c r="M37" s="19">
        <v>0</v>
      </c>
      <c r="N37" s="20">
        <v>0</v>
      </c>
      <c r="O37" s="21">
        <v>0</v>
      </c>
      <c r="P37" s="21">
        <v>0</v>
      </c>
      <c r="Q37" s="21">
        <v>0</v>
      </c>
      <c r="R37" s="21">
        <v>0</v>
      </c>
      <c r="S37" s="21">
        <v>0</v>
      </c>
      <c r="T37" s="22">
        <v>7</v>
      </c>
      <c r="U37" s="22">
        <v>29</v>
      </c>
      <c r="V37" s="22" t="s">
        <v>25</v>
      </c>
      <c r="W37" s="22" t="s">
        <v>61</v>
      </c>
      <c r="X37" s="22" t="s">
        <v>128</v>
      </c>
      <c r="Y37" s="22" t="s">
        <v>100</v>
      </c>
    </row>
    <row r="38" spans="1:25" ht="21">
      <c r="A38" s="37">
        <v>5261239</v>
      </c>
      <c r="B38" s="16">
        <v>135</v>
      </c>
      <c r="C38" s="40">
        <v>0</v>
      </c>
      <c r="D38" s="17">
        <v>53</v>
      </c>
      <c r="E38" s="17">
        <v>23</v>
      </c>
      <c r="F38" s="17">
        <v>56</v>
      </c>
      <c r="G38" s="17">
        <v>3</v>
      </c>
      <c r="H38" s="18">
        <v>22</v>
      </c>
      <c r="I38" s="19">
        <v>0</v>
      </c>
      <c r="J38" s="19">
        <v>9</v>
      </c>
      <c r="K38" s="19">
        <v>3</v>
      </c>
      <c r="L38" s="19">
        <v>10</v>
      </c>
      <c r="M38" s="19">
        <v>0</v>
      </c>
      <c r="N38" s="20">
        <v>16</v>
      </c>
      <c r="O38" s="21">
        <v>0</v>
      </c>
      <c r="P38" s="21">
        <v>5</v>
      </c>
      <c r="Q38" s="21">
        <v>2</v>
      </c>
      <c r="R38" s="21">
        <v>9</v>
      </c>
      <c r="S38" s="21">
        <v>0</v>
      </c>
      <c r="T38" s="22">
        <v>52</v>
      </c>
      <c r="U38" s="22">
        <v>302</v>
      </c>
      <c r="V38" s="22" t="s">
        <v>25</v>
      </c>
      <c r="W38" s="22" t="s">
        <v>62</v>
      </c>
      <c r="X38" s="22" t="s">
        <v>129</v>
      </c>
      <c r="Y38" s="22" t="s">
        <v>162</v>
      </c>
    </row>
    <row r="39" spans="1:25" ht="21">
      <c r="A39" s="37">
        <v>5353512</v>
      </c>
      <c r="B39" s="16">
        <v>10</v>
      </c>
      <c r="C39" s="40">
        <v>0</v>
      </c>
      <c r="D39" s="17">
        <v>1</v>
      </c>
      <c r="E39" s="17">
        <v>4</v>
      </c>
      <c r="F39" s="17">
        <v>5</v>
      </c>
      <c r="G39" s="17">
        <v>0</v>
      </c>
      <c r="H39" s="18">
        <v>3</v>
      </c>
      <c r="I39" s="19">
        <v>0</v>
      </c>
      <c r="J39" s="19">
        <v>1</v>
      </c>
      <c r="K39" s="19">
        <v>1</v>
      </c>
      <c r="L39" s="19">
        <v>1</v>
      </c>
      <c r="M39" s="19">
        <v>0</v>
      </c>
      <c r="N39" s="20">
        <v>3</v>
      </c>
      <c r="O39" s="21">
        <v>0</v>
      </c>
      <c r="P39" s="21">
        <v>1</v>
      </c>
      <c r="Q39" s="21">
        <v>1</v>
      </c>
      <c r="R39" s="21">
        <v>1</v>
      </c>
      <c r="S39" s="21">
        <v>0</v>
      </c>
      <c r="T39" s="22">
        <v>4</v>
      </c>
      <c r="U39" s="22">
        <v>25</v>
      </c>
      <c r="V39" s="22" t="s">
        <v>25</v>
      </c>
      <c r="W39" s="22" t="s">
        <v>63</v>
      </c>
      <c r="X39" s="22" t="s">
        <v>130</v>
      </c>
      <c r="Y39" s="22" t="s">
        <v>130</v>
      </c>
    </row>
    <row r="40" spans="1:25" ht="21">
      <c r="A40" s="37">
        <v>5479566</v>
      </c>
      <c r="B40" s="16">
        <v>2</v>
      </c>
      <c r="C40" s="40">
        <v>0</v>
      </c>
      <c r="D40" s="17">
        <v>1</v>
      </c>
      <c r="E40" s="17">
        <v>0</v>
      </c>
      <c r="F40" s="17">
        <v>1</v>
      </c>
      <c r="G40" s="17">
        <v>0</v>
      </c>
      <c r="H40" s="18">
        <v>0</v>
      </c>
      <c r="I40" s="19">
        <v>0</v>
      </c>
      <c r="J40" s="19">
        <v>0</v>
      </c>
      <c r="K40" s="19">
        <v>0</v>
      </c>
      <c r="L40" s="19">
        <v>0</v>
      </c>
      <c r="M40" s="19">
        <v>0</v>
      </c>
      <c r="N40" s="20">
        <v>0</v>
      </c>
      <c r="O40" s="21">
        <v>0</v>
      </c>
      <c r="P40" s="21">
        <v>0</v>
      </c>
      <c r="Q40" s="21">
        <v>0</v>
      </c>
      <c r="R40" s="21">
        <v>0</v>
      </c>
      <c r="S40" s="21">
        <v>0</v>
      </c>
      <c r="T40" s="22">
        <v>1</v>
      </c>
      <c r="U40" s="22">
        <v>3</v>
      </c>
      <c r="V40" s="22" t="s">
        <v>25</v>
      </c>
      <c r="W40" s="22" t="s">
        <v>64</v>
      </c>
      <c r="X40" s="22" t="s">
        <v>100</v>
      </c>
      <c r="Y40" s="22" t="s">
        <v>100</v>
      </c>
    </row>
    <row r="41" spans="1:25" ht="21">
      <c r="A41" s="37">
        <v>5637990</v>
      </c>
      <c r="B41" s="16">
        <v>12</v>
      </c>
      <c r="C41" s="40">
        <v>0</v>
      </c>
      <c r="D41" s="17">
        <v>9</v>
      </c>
      <c r="E41" s="17">
        <v>0</v>
      </c>
      <c r="F41" s="17">
        <v>3</v>
      </c>
      <c r="G41" s="17">
        <v>0</v>
      </c>
      <c r="H41" s="18">
        <v>5</v>
      </c>
      <c r="I41" s="19">
        <v>0</v>
      </c>
      <c r="J41" s="19">
        <v>5</v>
      </c>
      <c r="K41" s="19">
        <v>0</v>
      </c>
      <c r="L41" s="19">
        <v>0</v>
      </c>
      <c r="M41" s="19">
        <v>0</v>
      </c>
      <c r="N41" s="20">
        <v>5</v>
      </c>
      <c r="O41" s="21">
        <v>0</v>
      </c>
      <c r="P41" s="21">
        <v>5</v>
      </c>
      <c r="Q41" s="21">
        <v>0</v>
      </c>
      <c r="R41" s="21">
        <v>0</v>
      </c>
      <c r="S41" s="21">
        <v>0</v>
      </c>
      <c r="T41" s="22">
        <v>3</v>
      </c>
      <c r="U41" s="22">
        <v>25</v>
      </c>
      <c r="V41" s="22" t="s">
        <v>25</v>
      </c>
      <c r="W41" s="22" t="s">
        <v>65</v>
      </c>
      <c r="X41" s="22" t="s">
        <v>131</v>
      </c>
      <c r="Y41" s="22" t="s">
        <v>131</v>
      </c>
    </row>
    <row r="42" spans="1:25" ht="21">
      <c r="A42" s="37">
        <v>5639238</v>
      </c>
      <c r="B42" s="16">
        <v>8</v>
      </c>
      <c r="C42" s="40">
        <v>0</v>
      </c>
      <c r="D42" s="17">
        <v>2</v>
      </c>
      <c r="E42" s="17">
        <v>1</v>
      </c>
      <c r="F42" s="17">
        <v>5</v>
      </c>
      <c r="G42" s="17">
        <v>0</v>
      </c>
      <c r="H42" s="18">
        <v>2</v>
      </c>
      <c r="I42" s="19">
        <v>0</v>
      </c>
      <c r="J42" s="19">
        <v>2</v>
      </c>
      <c r="K42" s="19">
        <v>0</v>
      </c>
      <c r="L42" s="19">
        <v>0</v>
      </c>
      <c r="M42" s="19">
        <v>0</v>
      </c>
      <c r="N42" s="20">
        <v>1</v>
      </c>
      <c r="O42" s="21">
        <v>0</v>
      </c>
      <c r="P42" s="21">
        <v>1</v>
      </c>
      <c r="Q42" s="21">
        <v>0</v>
      </c>
      <c r="R42" s="21">
        <v>0</v>
      </c>
      <c r="S42" s="21">
        <v>0</v>
      </c>
      <c r="T42" s="22">
        <v>2</v>
      </c>
      <c r="U42" s="22">
        <v>11</v>
      </c>
      <c r="V42" s="22" t="s">
        <v>25</v>
      </c>
      <c r="W42" s="22" t="s">
        <v>66</v>
      </c>
      <c r="X42" s="22" t="s">
        <v>132</v>
      </c>
      <c r="Y42" s="22" t="s">
        <v>163</v>
      </c>
    </row>
    <row r="43" spans="1:25" ht="21">
      <c r="A43" s="37">
        <v>6120046</v>
      </c>
      <c r="B43" s="16">
        <v>19</v>
      </c>
      <c r="C43" s="40">
        <v>0</v>
      </c>
      <c r="D43" s="17">
        <v>6</v>
      </c>
      <c r="E43" s="17">
        <v>1</v>
      </c>
      <c r="F43" s="17">
        <v>12</v>
      </c>
      <c r="G43" s="17">
        <v>0</v>
      </c>
      <c r="H43" s="18">
        <v>0</v>
      </c>
      <c r="I43" s="19">
        <v>0</v>
      </c>
      <c r="J43" s="19">
        <v>0</v>
      </c>
      <c r="K43" s="19">
        <v>0</v>
      </c>
      <c r="L43" s="19">
        <v>0</v>
      </c>
      <c r="M43" s="19">
        <v>0</v>
      </c>
      <c r="N43" s="20">
        <v>0</v>
      </c>
      <c r="O43" s="21">
        <v>0</v>
      </c>
      <c r="P43" s="21">
        <v>0</v>
      </c>
      <c r="Q43" s="21">
        <v>0</v>
      </c>
      <c r="R43" s="21">
        <v>0</v>
      </c>
      <c r="S43" s="21">
        <v>0</v>
      </c>
      <c r="T43" s="22">
        <v>10</v>
      </c>
      <c r="U43" s="22">
        <v>53</v>
      </c>
      <c r="V43" s="22" t="s">
        <v>25</v>
      </c>
      <c r="W43" s="22" t="s">
        <v>67</v>
      </c>
      <c r="X43" s="22" t="s">
        <v>100</v>
      </c>
      <c r="Y43" s="22" t="s">
        <v>100</v>
      </c>
    </row>
    <row r="44" spans="1:25" ht="21">
      <c r="A44" s="37">
        <v>6250399</v>
      </c>
      <c r="B44" s="16">
        <v>7</v>
      </c>
      <c r="C44" s="40">
        <v>0</v>
      </c>
      <c r="D44" s="17">
        <v>5</v>
      </c>
      <c r="E44" s="17">
        <v>0</v>
      </c>
      <c r="F44" s="17">
        <v>2</v>
      </c>
      <c r="G44" s="17">
        <v>0</v>
      </c>
      <c r="H44" s="18">
        <v>0</v>
      </c>
      <c r="I44" s="19">
        <v>0</v>
      </c>
      <c r="J44" s="19">
        <v>0</v>
      </c>
      <c r="K44" s="19">
        <v>0</v>
      </c>
      <c r="L44" s="19">
        <v>0</v>
      </c>
      <c r="M44" s="19">
        <v>0</v>
      </c>
      <c r="N44" s="20">
        <v>0</v>
      </c>
      <c r="O44" s="21">
        <v>0</v>
      </c>
      <c r="P44" s="21">
        <v>0</v>
      </c>
      <c r="Q44" s="21">
        <v>0</v>
      </c>
      <c r="R44" s="21">
        <v>0</v>
      </c>
      <c r="S44" s="21">
        <v>0</v>
      </c>
      <c r="T44" s="22">
        <v>1</v>
      </c>
      <c r="U44" s="22">
        <v>9</v>
      </c>
      <c r="V44" s="22" t="s">
        <v>25</v>
      </c>
      <c r="W44" s="22" t="s">
        <v>68</v>
      </c>
      <c r="X44" s="22" t="s">
        <v>100</v>
      </c>
      <c r="Y44" s="22" t="s">
        <v>100</v>
      </c>
    </row>
    <row r="45" spans="1:25" ht="21">
      <c r="A45" s="37">
        <v>6363779</v>
      </c>
      <c r="B45" s="16">
        <v>7</v>
      </c>
      <c r="C45" s="40">
        <v>0</v>
      </c>
      <c r="D45" s="17">
        <v>4</v>
      </c>
      <c r="E45" s="17">
        <v>0</v>
      </c>
      <c r="F45" s="17">
        <v>3</v>
      </c>
      <c r="G45" s="17">
        <v>0</v>
      </c>
      <c r="H45" s="18">
        <v>2</v>
      </c>
      <c r="I45" s="19">
        <v>0</v>
      </c>
      <c r="J45" s="19">
        <v>2</v>
      </c>
      <c r="K45" s="19">
        <v>0</v>
      </c>
      <c r="L45" s="19">
        <v>0</v>
      </c>
      <c r="M45" s="19">
        <v>0</v>
      </c>
      <c r="N45" s="20">
        <v>2</v>
      </c>
      <c r="O45" s="21">
        <v>0</v>
      </c>
      <c r="P45" s="21">
        <v>2</v>
      </c>
      <c r="Q45" s="21">
        <v>0</v>
      </c>
      <c r="R45" s="21">
        <v>0</v>
      </c>
      <c r="S45" s="21">
        <v>0</v>
      </c>
      <c r="T45" s="22">
        <v>2</v>
      </c>
      <c r="U45" s="22">
        <v>13</v>
      </c>
      <c r="V45" s="22" t="s">
        <v>25</v>
      </c>
      <c r="W45" s="22" t="s">
        <v>69</v>
      </c>
      <c r="X45" s="22" t="s">
        <v>133</v>
      </c>
      <c r="Y45" s="22" t="s">
        <v>133</v>
      </c>
    </row>
    <row r="46" spans="1:25" ht="21">
      <c r="A46" s="37">
        <v>6623079</v>
      </c>
      <c r="B46" s="16">
        <v>24</v>
      </c>
      <c r="C46" s="40">
        <v>0</v>
      </c>
      <c r="D46" s="17">
        <v>5</v>
      </c>
      <c r="E46" s="17">
        <v>3</v>
      </c>
      <c r="F46" s="17">
        <v>15</v>
      </c>
      <c r="G46" s="17">
        <v>1</v>
      </c>
      <c r="H46" s="18">
        <v>2</v>
      </c>
      <c r="I46" s="19">
        <v>0</v>
      </c>
      <c r="J46" s="19">
        <v>1</v>
      </c>
      <c r="K46" s="19">
        <v>0</v>
      </c>
      <c r="L46" s="19">
        <v>1</v>
      </c>
      <c r="M46" s="19">
        <v>0</v>
      </c>
      <c r="N46" s="20">
        <v>2</v>
      </c>
      <c r="O46" s="21">
        <v>0</v>
      </c>
      <c r="P46" s="21">
        <v>1</v>
      </c>
      <c r="Q46" s="21">
        <v>0</v>
      </c>
      <c r="R46" s="21">
        <v>1</v>
      </c>
      <c r="S46" s="21">
        <v>0</v>
      </c>
      <c r="T46" s="22">
        <v>9</v>
      </c>
      <c r="U46" s="22">
        <v>39</v>
      </c>
      <c r="V46" s="22" t="s">
        <v>25</v>
      </c>
      <c r="W46" s="22" t="s">
        <v>70</v>
      </c>
      <c r="X46" s="22" t="s">
        <v>134</v>
      </c>
      <c r="Y46" s="22" t="s">
        <v>134</v>
      </c>
    </row>
    <row r="47" spans="1:25" ht="21">
      <c r="A47" s="37">
        <v>6717555</v>
      </c>
      <c r="B47" s="16">
        <v>1</v>
      </c>
      <c r="C47" s="40">
        <v>0</v>
      </c>
      <c r="D47" s="17">
        <v>1</v>
      </c>
      <c r="E47" s="17">
        <v>0</v>
      </c>
      <c r="F47" s="17">
        <v>0</v>
      </c>
      <c r="G47" s="17">
        <v>0</v>
      </c>
      <c r="H47" s="18">
        <v>0</v>
      </c>
      <c r="I47" s="19">
        <v>0</v>
      </c>
      <c r="J47" s="19">
        <v>0</v>
      </c>
      <c r="K47" s="19">
        <v>0</v>
      </c>
      <c r="L47" s="19">
        <v>0</v>
      </c>
      <c r="M47" s="19">
        <v>0</v>
      </c>
      <c r="N47" s="20">
        <v>0</v>
      </c>
      <c r="O47" s="21">
        <v>0</v>
      </c>
      <c r="P47" s="21">
        <v>0</v>
      </c>
      <c r="Q47" s="21">
        <v>0</v>
      </c>
      <c r="R47" s="21">
        <v>0</v>
      </c>
      <c r="S47" s="21">
        <v>0</v>
      </c>
      <c r="T47" s="22">
        <v>1</v>
      </c>
      <c r="U47" s="22">
        <v>2</v>
      </c>
      <c r="V47" s="22" t="s">
        <v>25</v>
      </c>
      <c r="W47" s="22" t="s">
        <v>71</v>
      </c>
      <c r="X47" s="22" t="s">
        <v>100</v>
      </c>
      <c r="Y47" s="22" t="s">
        <v>100</v>
      </c>
    </row>
    <row r="48" spans="1:25" ht="21">
      <c r="A48" s="37">
        <v>6865200</v>
      </c>
      <c r="B48" s="16">
        <v>25</v>
      </c>
      <c r="C48" s="40">
        <v>0</v>
      </c>
      <c r="D48" s="17">
        <v>13</v>
      </c>
      <c r="E48" s="17">
        <v>3</v>
      </c>
      <c r="F48" s="17">
        <v>9</v>
      </c>
      <c r="G48" s="17">
        <v>0</v>
      </c>
      <c r="H48" s="18">
        <v>5</v>
      </c>
      <c r="I48" s="19">
        <v>0</v>
      </c>
      <c r="J48" s="19">
        <v>2</v>
      </c>
      <c r="K48" s="19">
        <v>0</v>
      </c>
      <c r="L48" s="19">
        <v>3</v>
      </c>
      <c r="M48" s="19">
        <v>0</v>
      </c>
      <c r="N48" s="20">
        <v>4</v>
      </c>
      <c r="O48" s="21">
        <v>0</v>
      </c>
      <c r="P48" s="21">
        <v>2</v>
      </c>
      <c r="Q48" s="21">
        <v>0</v>
      </c>
      <c r="R48" s="21">
        <v>2</v>
      </c>
      <c r="S48" s="21">
        <v>0</v>
      </c>
      <c r="T48" s="22">
        <v>5</v>
      </c>
      <c r="U48" s="22">
        <v>42</v>
      </c>
      <c r="V48" s="22" t="s">
        <v>25</v>
      </c>
      <c r="W48" s="22" t="s">
        <v>72</v>
      </c>
      <c r="X48" s="22" t="s">
        <v>135</v>
      </c>
      <c r="Y48" s="22" t="s">
        <v>164</v>
      </c>
    </row>
    <row r="49" spans="1:25" ht="21">
      <c r="A49" s="37">
        <v>6958436</v>
      </c>
      <c r="B49" s="16">
        <v>1</v>
      </c>
      <c r="C49" s="40">
        <v>0</v>
      </c>
      <c r="D49" s="17">
        <v>0</v>
      </c>
      <c r="E49" s="17">
        <v>0</v>
      </c>
      <c r="F49" s="17">
        <v>1</v>
      </c>
      <c r="G49" s="17">
        <v>0</v>
      </c>
      <c r="H49" s="18">
        <v>0</v>
      </c>
      <c r="I49" s="19">
        <v>0</v>
      </c>
      <c r="J49" s="19">
        <v>0</v>
      </c>
      <c r="K49" s="19">
        <v>0</v>
      </c>
      <c r="L49" s="19">
        <v>0</v>
      </c>
      <c r="M49" s="19">
        <v>0</v>
      </c>
      <c r="N49" s="20">
        <v>0</v>
      </c>
      <c r="O49" s="21">
        <v>0</v>
      </c>
      <c r="P49" s="21">
        <v>0</v>
      </c>
      <c r="Q49" s="21">
        <v>0</v>
      </c>
      <c r="R49" s="21">
        <v>0</v>
      </c>
      <c r="S49" s="21">
        <v>0</v>
      </c>
      <c r="T49" s="22">
        <v>2</v>
      </c>
      <c r="U49" s="22">
        <v>6</v>
      </c>
      <c r="V49" s="22" t="s">
        <v>25</v>
      </c>
      <c r="W49" s="22" t="s">
        <v>73</v>
      </c>
      <c r="X49" s="22" t="s">
        <v>100</v>
      </c>
      <c r="Y49" s="22" t="s">
        <v>100</v>
      </c>
    </row>
    <row r="50" spans="1:25" ht="21">
      <c r="A50" s="37">
        <v>6959336</v>
      </c>
      <c r="B50" s="16">
        <v>11</v>
      </c>
      <c r="C50" s="40">
        <v>1</v>
      </c>
      <c r="D50" s="17">
        <v>2</v>
      </c>
      <c r="E50" s="17">
        <v>0</v>
      </c>
      <c r="F50" s="17">
        <v>8</v>
      </c>
      <c r="G50" s="17">
        <v>0</v>
      </c>
      <c r="H50" s="18">
        <v>0</v>
      </c>
      <c r="I50" s="19">
        <v>0</v>
      </c>
      <c r="J50" s="19">
        <v>0</v>
      </c>
      <c r="K50" s="19">
        <v>0</v>
      </c>
      <c r="L50" s="19">
        <v>0</v>
      </c>
      <c r="M50" s="19">
        <v>0</v>
      </c>
      <c r="N50" s="20">
        <v>0</v>
      </c>
      <c r="O50" s="21">
        <v>0</v>
      </c>
      <c r="P50" s="21">
        <v>0</v>
      </c>
      <c r="Q50" s="21">
        <v>0</v>
      </c>
      <c r="R50" s="21">
        <v>0</v>
      </c>
      <c r="S50" s="21">
        <v>0</v>
      </c>
      <c r="T50" s="22">
        <v>3</v>
      </c>
      <c r="U50" s="22">
        <v>21</v>
      </c>
      <c r="V50" s="22" t="s">
        <v>25</v>
      </c>
      <c r="W50" s="22" t="s">
        <v>74</v>
      </c>
      <c r="X50" s="22" t="s">
        <v>100</v>
      </c>
      <c r="Y50" s="22" t="s">
        <v>100</v>
      </c>
    </row>
    <row r="51" spans="1:25" ht="21">
      <c r="A51" s="37">
        <v>6992696</v>
      </c>
      <c r="B51" s="16">
        <v>14</v>
      </c>
      <c r="C51" s="40">
        <v>0</v>
      </c>
      <c r="D51" s="17">
        <v>8</v>
      </c>
      <c r="E51" s="17">
        <v>2</v>
      </c>
      <c r="F51" s="17">
        <v>3</v>
      </c>
      <c r="G51" s="17">
        <v>1</v>
      </c>
      <c r="H51" s="18">
        <v>6</v>
      </c>
      <c r="I51" s="19">
        <v>0</v>
      </c>
      <c r="J51" s="19">
        <v>6</v>
      </c>
      <c r="K51" s="19">
        <v>0</v>
      </c>
      <c r="L51" s="19">
        <v>0</v>
      </c>
      <c r="M51" s="19">
        <v>0</v>
      </c>
      <c r="N51" s="20">
        <v>6</v>
      </c>
      <c r="O51" s="21">
        <v>0</v>
      </c>
      <c r="P51" s="21">
        <v>6</v>
      </c>
      <c r="Q51" s="21">
        <v>0</v>
      </c>
      <c r="R51" s="21">
        <v>0</v>
      </c>
      <c r="S51" s="21">
        <v>0</v>
      </c>
      <c r="T51" s="22">
        <v>5</v>
      </c>
      <c r="U51" s="22">
        <v>26</v>
      </c>
      <c r="V51" s="22" t="s">
        <v>25</v>
      </c>
      <c r="W51" s="22" t="s">
        <v>75</v>
      </c>
      <c r="X51" s="22" t="s">
        <v>136</v>
      </c>
      <c r="Y51" s="22" t="s">
        <v>136</v>
      </c>
    </row>
    <row r="52" spans="1:25" ht="21">
      <c r="A52" s="37">
        <v>7093910</v>
      </c>
      <c r="B52" s="16">
        <v>4</v>
      </c>
      <c r="C52" s="40">
        <v>0</v>
      </c>
      <c r="D52" s="17">
        <v>3</v>
      </c>
      <c r="E52" s="17">
        <v>0</v>
      </c>
      <c r="F52" s="17">
        <v>0</v>
      </c>
      <c r="G52" s="17">
        <v>1</v>
      </c>
      <c r="H52" s="18">
        <v>3</v>
      </c>
      <c r="I52" s="19">
        <v>0</v>
      </c>
      <c r="J52" s="19">
        <v>2</v>
      </c>
      <c r="K52" s="19">
        <v>0</v>
      </c>
      <c r="L52" s="19">
        <v>0</v>
      </c>
      <c r="M52" s="19">
        <v>1</v>
      </c>
      <c r="N52" s="20">
        <v>2</v>
      </c>
      <c r="O52" s="21">
        <v>0</v>
      </c>
      <c r="P52" s="21">
        <v>1</v>
      </c>
      <c r="Q52" s="21">
        <v>0</v>
      </c>
      <c r="R52" s="21">
        <v>0</v>
      </c>
      <c r="S52" s="21">
        <v>1</v>
      </c>
      <c r="T52" s="22">
        <v>2</v>
      </c>
      <c r="U52" s="22">
        <v>13</v>
      </c>
      <c r="V52" s="22" t="s">
        <v>25</v>
      </c>
      <c r="W52" s="22" t="s">
        <v>76</v>
      </c>
      <c r="X52" s="22" t="s">
        <v>137</v>
      </c>
      <c r="Y52" s="22" t="s">
        <v>165</v>
      </c>
    </row>
    <row r="53" spans="1:25" ht="21">
      <c r="A53" s="37">
        <v>7203765</v>
      </c>
      <c r="B53" s="16">
        <v>2</v>
      </c>
      <c r="C53" s="40">
        <v>0</v>
      </c>
      <c r="D53" s="17">
        <v>1</v>
      </c>
      <c r="E53" s="17">
        <v>0</v>
      </c>
      <c r="F53" s="17">
        <v>0</v>
      </c>
      <c r="G53" s="17">
        <v>1</v>
      </c>
      <c r="H53" s="18">
        <v>0</v>
      </c>
      <c r="I53" s="19">
        <v>0</v>
      </c>
      <c r="J53" s="19">
        <v>0</v>
      </c>
      <c r="K53" s="19">
        <v>0</v>
      </c>
      <c r="L53" s="19">
        <v>0</v>
      </c>
      <c r="M53" s="19">
        <v>0</v>
      </c>
      <c r="N53" s="20">
        <v>0</v>
      </c>
      <c r="O53" s="21">
        <v>0</v>
      </c>
      <c r="P53" s="21">
        <v>0</v>
      </c>
      <c r="Q53" s="21">
        <v>0</v>
      </c>
      <c r="R53" s="21">
        <v>0</v>
      </c>
      <c r="S53" s="21">
        <v>0</v>
      </c>
      <c r="T53" s="22">
        <v>1</v>
      </c>
      <c r="U53" s="22">
        <v>7</v>
      </c>
      <c r="V53" s="22" t="s">
        <v>25</v>
      </c>
      <c r="W53" s="22" t="s">
        <v>77</v>
      </c>
      <c r="X53" s="22" t="s">
        <v>100</v>
      </c>
      <c r="Y53" s="22" t="s">
        <v>100</v>
      </c>
    </row>
    <row r="54" spans="1:25" ht="21">
      <c r="A54" s="37">
        <v>7245586</v>
      </c>
      <c r="B54" s="16">
        <v>7</v>
      </c>
      <c r="C54" s="40">
        <v>0</v>
      </c>
      <c r="D54" s="17">
        <v>3</v>
      </c>
      <c r="E54" s="17">
        <v>0</v>
      </c>
      <c r="F54" s="17">
        <v>4</v>
      </c>
      <c r="G54" s="17">
        <v>0</v>
      </c>
      <c r="H54" s="18">
        <v>1</v>
      </c>
      <c r="I54" s="19">
        <v>0</v>
      </c>
      <c r="J54" s="19">
        <v>1</v>
      </c>
      <c r="K54" s="19">
        <v>0</v>
      </c>
      <c r="L54" s="19">
        <v>0</v>
      </c>
      <c r="M54" s="19">
        <v>0</v>
      </c>
      <c r="N54" s="20">
        <v>0</v>
      </c>
      <c r="O54" s="21">
        <v>0</v>
      </c>
      <c r="P54" s="21">
        <v>0</v>
      </c>
      <c r="Q54" s="21">
        <v>0</v>
      </c>
      <c r="R54" s="21">
        <v>0</v>
      </c>
      <c r="S54" s="21">
        <v>0</v>
      </c>
      <c r="T54" s="22">
        <v>2</v>
      </c>
      <c r="U54" s="22">
        <v>22</v>
      </c>
      <c r="V54" s="22" t="s">
        <v>25</v>
      </c>
      <c r="W54" s="22" t="s">
        <v>78</v>
      </c>
      <c r="X54" s="22" t="s">
        <v>138</v>
      </c>
      <c r="Y54" s="22" t="s">
        <v>100</v>
      </c>
    </row>
    <row r="55" spans="1:25" ht="21">
      <c r="A55" s="37">
        <v>7732071</v>
      </c>
      <c r="B55" s="16">
        <v>2</v>
      </c>
      <c r="C55" s="40">
        <v>0</v>
      </c>
      <c r="D55" s="17">
        <v>1</v>
      </c>
      <c r="E55" s="17">
        <v>0</v>
      </c>
      <c r="F55" s="17">
        <v>1</v>
      </c>
      <c r="G55" s="17">
        <v>0</v>
      </c>
      <c r="H55" s="18">
        <v>0</v>
      </c>
      <c r="I55" s="19">
        <v>0</v>
      </c>
      <c r="J55" s="19">
        <v>0</v>
      </c>
      <c r="K55" s="19">
        <v>0</v>
      </c>
      <c r="L55" s="19">
        <v>0</v>
      </c>
      <c r="M55" s="19">
        <v>0</v>
      </c>
      <c r="N55" s="20">
        <v>0</v>
      </c>
      <c r="O55" s="21">
        <v>0</v>
      </c>
      <c r="P55" s="21">
        <v>0</v>
      </c>
      <c r="Q55" s="21">
        <v>0</v>
      </c>
      <c r="R55" s="21">
        <v>0</v>
      </c>
      <c r="S55" s="21">
        <v>0</v>
      </c>
      <c r="T55" s="22">
        <v>1</v>
      </c>
      <c r="U55" s="22">
        <v>7</v>
      </c>
      <c r="V55" s="22" t="s">
        <v>25</v>
      </c>
      <c r="W55" s="22" t="s">
        <v>79</v>
      </c>
      <c r="X55" s="22" t="s">
        <v>100</v>
      </c>
      <c r="Y55" s="22" t="s">
        <v>100</v>
      </c>
    </row>
    <row r="56" spans="1:25" ht="21">
      <c r="A56" s="37">
        <v>7844444</v>
      </c>
      <c r="B56" s="16">
        <v>10</v>
      </c>
      <c r="C56" s="40">
        <v>0</v>
      </c>
      <c r="D56" s="17">
        <v>3</v>
      </c>
      <c r="E56" s="17">
        <v>2</v>
      </c>
      <c r="F56" s="17">
        <v>5</v>
      </c>
      <c r="G56" s="17">
        <v>0</v>
      </c>
      <c r="H56" s="18">
        <v>0</v>
      </c>
      <c r="I56" s="19">
        <v>0</v>
      </c>
      <c r="J56" s="19">
        <v>0</v>
      </c>
      <c r="K56" s="19">
        <v>0</v>
      </c>
      <c r="L56" s="19">
        <v>0</v>
      </c>
      <c r="M56" s="19">
        <v>0</v>
      </c>
      <c r="N56" s="20">
        <v>0</v>
      </c>
      <c r="O56" s="21">
        <v>0</v>
      </c>
      <c r="P56" s="21">
        <v>0</v>
      </c>
      <c r="Q56" s="21">
        <v>0</v>
      </c>
      <c r="R56" s="21">
        <v>0</v>
      </c>
      <c r="S56" s="21">
        <v>0</v>
      </c>
      <c r="T56" s="22">
        <v>6</v>
      </c>
      <c r="U56" s="22">
        <v>18</v>
      </c>
      <c r="V56" s="22" t="s">
        <v>25</v>
      </c>
      <c r="W56" s="22" t="s">
        <v>80</v>
      </c>
      <c r="X56" s="22" t="s">
        <v>100</v>
      </c>
      <c r="Y56" s="22" t="s">
        <v>100</v>
      </c>
    </row>
    <row r="57" spans="1:25" ht="21">
      <c r="A57" s="37">
        <v>7934356</v>
      </c>
      <c r="B57" s="16">
        <v>2</v>
      </c>
      <c r="C57" s="40">
        <v>0</v>
      </c>
      <c r="D57" s="17">
        <v>1</v>
      </c>
      <c r="E57" s="17">
        <v>0</v>
      </c>
      <c r="F57" s="17">
        <v>1</v>
      </c>
      <c r="G57" s="17">
        <v>0</v>
      </c>
      <c r="H57" s="18">
        <v>0</v>
      </c>
      <c r="I57" s="19">
        <v>0</v>
      </c>
      <c r="J57" s="19">
        <v>0</v>
      </c>
      <c r="K57" s="19">
        <v>0</v>
      </c>
      <c r="L57" s="19">
        <v>0</v>
      </c>
      <c r="M57" s="19">
        <v>0</v>
      </c>
      <c r="N57" s="20">
        <v>0</v>
      </c>
      <c r="O57" s="21">
        <v>0</v>
      </c>
      <c r="P57" s="21">
        <v>0</v>
      </c>
      <c r="Q57" s="21">
        <v>0</v>
      </c>
      <c r="R57" s="21">
        <v>0</v>
      </c>
      <c r="S57" s="21">
        <v>0</v>
      </c>
      <c r="T57" s="22">
        <v>3</v>
      </c>
      <c r="U57" s="22">
        <v>18</v>
      </c>
      <c r="V57" s="22" t="s">
        <v>25</v>
      </c>
      <c r="W57" s="22" t="s">
        <v>81</v>
      </c>
      <c r="X57" s="22" t="s">
        <v>100</v>
      </c>
      <c r="Y57" s="22" t="s">
        <v>100</v>
      </c>
    </row>
    <row r="58" spans="1:25" ht="21">
      <c r="A58" s="37">
        <v>7965184</v>
      </c>
      <c r="B58" s="16">
        <v>3</v>
      </c>
      <c r="C58" s="40">
        <v>0</v>
      </c>
      <c r="D58" s="17">
        <v>2</v>
      </c>
      <c r="E58" s="17">
        <v>0</v>
      </c>
      <c r="F58" s="17">
        <v>1</v>
      </c>
      <c r="G58" s="17">
        <v>0</v>
      </c>
      <c r="H58" s="18">
        <v>1</v>
      </c>
      <c r="I58" s="19">
        <v>0</v>
      </c>
      <c r="J58" s="19">
        <v>0</v>
      </c>
      <c r="K58" s="19">
        <v>0</v>
      </c>
      <c r="L58" s="19">
        <v>1</v>
      </c>
      <c r="M58" s="19">
        <v>0</v>
      </c>
      <c r="N58" s="20">
        <v>1</v>
      </c>
      <c r="O58" s="21">
        <v>0</v>
      </c>
      <c r="P58" s="21">
        <v>0</v>
      </c>
      <c r="Q58" s="21">
        <v>0</v>
      </c>
      <c r="R58" s="21">
        <v>1</v>
      </c>
      <c r="S58" s="21">
        <v>0</v>
      </c>
      <c r="T58" s="22">
        <v>5</v>
      </c>
      <c r="U58" s="22">
        <v>15</v>
      </c>
      <c r="V58" s="22" t="s">
        <v>25</v>
      </c>
      <c r="W58" s="22" t="s">
        <v>82</v>
      </c>
      <c r="X58" s="22" t="s">
        <v>139</v>
      </c>
      <c r="Y58" s="22" t="s">
        <v>139</v>
      </c>
    </row>
    <row r="59" spans="1:25" ht="21">
      <c r="A59" s="37">
        <v>7975026</v>
      </c>
      <c r="B59" s="16">
        <v>3</v>
      </c>
      <c r="C59" s="40">
        <v>0</v>
      </c>
      <c r="D59" s="17">
        <v>3</v>
      </c>
      <c r="E59" s="17">
        <v>0</v>
      </c>
      <c r="F59" s="17">
        <v>0</v>
      </c>
      <c r="G59" s="17">
        <v>0</v>
      </c>
      <c r="H59" s="18">
        <v>0</v>
      </c>
      <c r="I59" s="19">
        <v>0</v>
      </c>
      <c r="J59" s="19">
        <v>0</v>
      </c>
      <c r="K59" s="19">
        <v>0</v>
      </c>
      <c r="L59" s="19">
        <v>0</v>
      </c>
      <c r="M59" s="19">
        <v>0</v>
      </c>
      <c r="N59" s="20">
        <v>0</v>
      </c>
      <c r="O59" s="21">
        <v>0</v>
      </c>
      <c r="P59" s="21">
        <v>0</v>
      </c>
      <c r="Q59" s="21">
        <v>0</v>
      </c>
      <c r="R59" s="21">
        <v>0</v>
      </c>
      <c r="S59" s="21">
        <v>0</v>
      </c>
      <c r="T59" s="22">
        <v>1</v>
      </c>
      <c r="U59" s="22">
        <v>10</v>
      </c>
      <c r="V59" s="22" t="s">
        <v>25</v>
      </c>
      <c r="W59" s="22" t="s">
        <v>83</v>
      </c>
      <c r="X59" s="22" t="s">
        <v>100</v>
      </c>
      <c r="Y59" s="22" t="s">
        <v>100</v>
      </c>
    </row>
    <row r="60" spans="1:25" ht="21">
      <c r="A60" s="37">
        <v>7985714</v>
      </c>
      <c r="B60" s="16">
        <v>2</v>
      </c>
      <c r="C60" s="40">
        <v>0</v>
      </c>
      <c r="D60" s="17">
        <v>0</v>
      </c>
      <c r="E60" s="17">
        <v>0</v>
      </c>
      <c r="F60" s="17">
        <v>2</v>
      </c>
      <c r="G60" s="17">
        <v>0</v>
      </c>
      <c r="H60" s="18">
        <v>0</v>
      </c>
      <c r="I60" s="19">
        <v>0</v>
      </c>
      <c r="J60" s="19">
        <v>0</v>
      </c>
      <c r="K60" s="19">
        <v>0</v>
      </c>
      <c r="L60" s="19">
        <v>0</v>
      </c>
      <c r="M60" s="19">
        <v>0</v>
      </c>
      <c r="N60" s="20">
        <v>0</v>
      </c>
      <c r="O60" s="21">
        <v>0</v>
      </c>
      <c r="P60" s="21">
        <v>0</v>
      </c>
      <c r="Q60" s="21">
        <v>0</v>
      </c>
      <c r="R60" s="21">
        <v>0</v>
      </c>
      <c r="S60" s="21">
        <v>0</v>
      </c>
      <c r="T60" s="22">
        <v>1</v>
      </c>
      <c r="U60" s="22">
        <v>2</v>
      </c>
      <c r="V60" s="22" t="s">
        <v>25</v>
      </c>
      <c r="W60" s="22" t="s">
        <v>84</v>
      </c>
      <c r="X60" s="22" t="s">
        <v>100</v>
      </c>
      <c r="Y60" s="22" t="s">
        <v>100</v>
      </c>
    </row>
    <row r="61" spans="1:25" ht="21">
      <c r="A61" s="37">
        <v>8050232</v>
      </c>
      <c r="B61" s="16">
        <v>42</v>
      </c>
      <c r="C61" s="40">
        <v>0</v>
      </c>
      <c r="D61" s="17">
        <v>26</v>
      </c>
      <c r="E61" s="17">
        <v>7</v>
      </c>
      <c r="F61" s="17">
        <v>8</v>
      </c>
      <c r="G61" s="17">
        <v>1</v>
      </c>
      <c r="H61" s="18">
        <v>11</v>
      </c>
      <c r="I61" s="19">
        <v>0</v>
      </c>
      <c r="J61" s="19">
        <v>10</v>
      </c>
      <c r="K61" s="19">
        <v>0</v>
      </c>
      <c r="L61" s="19">
        <v>0</v>
      </c>
      <c r="M61" s="19">
        <v>1</v>
      </c>
      <c r="N61" s="20">
        <v>6</v>
      </c>
      <c r="O61" s="21">
        <v>0</v>
      </c>
      <c r="P61" s="21">
        <v>6</v>
      </c>
      <c r="Q61" s="21">
        <v>0</v>
      </c>
      <c r="R61" s="21">
        <v>0</v>
      </c>
      <c r="S61" s="21">
        <v>0</v>
      </c>
      <c r="T61" s="22">
        <v>10</v>
      </c>
      <c r="U61" s="22">
        <v>81</v>
      </c>
      <c r="V61" s="22" t="s">
        <v>25</v>
      </c>
      <c r="W61" s="22" t="s">
        <v>85</v>
      </c>
      <c r="X61" s="22" t="s">
        <v>140</v>
      </c>
      <c r="Y61" s="22" t="s">
        <v>166</v>
      </c>
    </row>
    <row r="62" spans="1:25" ht="21">
      <c r="A62" s="37">
        <v>8067053</v>
      </c>
      <c r="B62" s="16">
        <v>3</v>
      </c>
      <c r="C62" s="40">
        <v>0</v>
      </c>
      <c r="D62" s="17">
        <v>0</v>
      </c>
      <c r="E62" s="17">
        <v>2</v>
      </c>
      <c r="F62" s="17">
        <v>1</v>
      </c>
      <c r="G62" s="17">
        <v>0</v>
      </c>
      <c r="H62" s="18">
        <v>0</v>
      </c>
      <c r="I62" s="19">
        <v>0</v>
      </c>
      <c r="J62" s="19">
        <v>0</v>
      </c>
      <c r="K62" s="19">
        <v>0</v>
      </c>
      <c r="L62" s="19">
        <v>0</v>
      </c>
      <c r="M62" s="19">
        <v>0</v>
      </c>
      <c r="N62" s="20">
        <v>0</v>
      </c>
      <c r="O62" s="21">
        <v>0</v>
      </c>
      <c r="P62" s="21">
        <v>0</v>
      </c>
      <c r="Q62" s="21">
        <v>0</v>
      </c>
      <c r="R62" s="21">
        <v>0</v>
      </c>
      <c r="S62" s="21">
        <v>0</v>
      </c>
      <c r="T62" s="22">
        <v>3</v>
      </c>
      <c r="U62" s="22">
        <v>13</v>
      </c>
      <c r="V62" s="22" t="s">
        <v>25</v>
      </c>
      <c r="W62" s="22" t="s">
        <v>86</v>
      </c>
      <c r="X62" s="22" t="s">
        <v>100</v>
      </c>
      <c r="Y62" s="22" t="s">
        <v>100</v>
      </c>
    </row>
    <row r="63" spans="1:25" ht="21">
      <c r="A63" s="37">
        <v>8083242</v>
      </c>
      <c r="B63" s="16">
        <v>10</v>
      </c>
      <c r="C63" s="40">
        <v>0</v>
      </c>
      <c r="D63" s="17">
        <v>4</v>
      </c>
      <c r="E63" s="17">
        <v>2</v>
      </c>
      <c r="F63" s="17">
        <v>4</v>
      </c>
      <c r="G63" s="17">
        <v>0</v>
      </c>
      <c r="H63" s="18">
        <v>3</v>
      </c>
      <c r="I63" s="19">
        <v>0</v>
      </c>
      <c r="J63" s="19">
        <v>1</v>
      </c>
      <c r="K63" s="19">
        <v>2</v>
      </c>
      <c r="L63" s="19">
        <v>0</v>
      </c>
      <c r="M63" s="19">
        <v>0</v>
      </c>
      <c r="N63" s="20">
        <v>2</v>
      </c>
      <c r="O63" s="21">
        <v>0</v>
      </c>
      <c r="P63" s="21">
        <v>0</v>
      </c>
      <c r="Q63" s="21">
        <v>2</v>
      </c>
      <c r="R63" s="21">
        <v>0</v>
      </c>
      <c r="S63" s="21">
        <v>0</v>
      </c>
      <c r="T63" s="22">
        <v>3</v>
      </c>
      <c r="U63" s="22">
        <v>25</v>
      </c>
      <c r="V63" s="22" t="s">
        <v>25</v>
      </c>
      <c r="W63" s="22" t="s">
        <v>87</v>
      </c>
      <c r="X63" s="22" t="s">
        <v>141</v>
      </c>
      <c r="Y63" s="22" t="s">
        <v>167</v>
      </c>
    </row>
    <row r="64" spans="1:25" ht="21">
      <c r="A64" s="37">
        <v>8555304</v>
      </c>
      <c r="B64" s="16">
        <v>3</v>
      </c>
      <c r="C64" s="40">
        <v>0</v>
      </c>
      <c r="D64" s="17">
        <v>1</v>
      </c>
      <c r="E64" s="17">
        <v>1</v>
      </c>
      <c r="F64" s="17">
        <v>1</v>
      </c>
      <c r="G64" s="17">
        <v>0</v>
      </c>
      <c r="H64" s="18">
        <v>0</v>
      </c>
      <c r="I64" s="19">
        <v>0</v>
      </c>
      <c r="J64" s="19">
        <v>0</v>
      </c>
      <c r="K64" s="19">
        <v>0</v>
      </c>
      <c r="L64" s="19">
        <v>0</v>
      </c>
      <c r="M64" s="19">
        <v>0</v>
      </c>
      <c r="N64" s="20">
        <v>0</v>
      </c>
      <c r="O64" s="21">
        <v>0</v>
      </c>
      <c r="P64" s="21">
        <v>0</v>
      </c>
      <c r="Q64" s="21">
        <v>0</v>
      </c>
      <c r="R64" s="21">
        <v>0</v>
      </c>
      <c r="S64" s="21">
        <v>0</v>
      </c>
      <c r="T64" s="22">
        <v>1</v>
      </c>
      <c r="U64" s="22">
        <v>9</v>
      </c>
      <c r="V64" s="22" t="s">
        <v>25</v>
      </c>
      <c r="W64" s="22" t="s">
        <v>88</v>
      </c>
      <c r="X64" s="22" t="s">
        <v>100</v>
      </c>
      <c r="Y64" s="22" t="s">
        <v>100</v>
      </c>
    </row>
    <row r="65" spans="1:25" ht="21">
      <c r="A65" s="37">
        <v>8594059</v>
      </c>
      <c r="B65" s="16">
        <v>5</v>
      </c>
      <c r="C65" s="40">
        <v>0</v>
      </c>
      <c r="D65" s="17">
        <v>1</v>
      </c>
      <c r="E65" s="17">
        <v>1</v>
      </c>
      <c r="F65" s="17">
        <v>3</v>
      </c>
      <c r="G65" s="17">
        <v>0</v>
      </c>
      <c r="H65" s="18">
        <v>1</v>
      </c>
      <c r="I65" s="19">
        <v>0</v>
      </c>
      <c r="J65" s="19">
        <v>0</v>
      </c>
      <c r="K65" s="19">
        <v>0</v>
      </c>
      <c r="L65" s="19">
        <v>1</v>
      </c>
      <c r="M65" s="19">
        <v>0</v>
      </c>
      <c r="N65" s="20">
        <v>1</v>
      </c>
      <c r="O65" s="21">
        <v>0</v>
      </c>
      <c r="P65" s="21">
        <v>0</v>
      </c>
      <c r="Q65" s="21">
        <v>0</v>
      </c>
      <c r="R65" s="21">
        <v>1</v>
      </c>
      <c r="S65" s="21">
        <v>0</v>
      </c>
      <c r="T65" s="22">
        <v>2</v>
      </c>
      <c r="U65" s="22">
        <v>11</v>
      </c>
      <c r="V65" s="22" t="s">
        <v>25</v>
      </c>
      <c r="W65" s="22" t="s">
        <v>89</v>
      </c>
      <c r="X65" s="22" t="s">
        <v>142</v>
      </c>
      <c r="Y65" s="22" t="s">
        <v>142</v>
      </c>
    </row>
    <row r="66" spans="1:25" ht="21">
      <c r="A66" s="37">
        <v>8754180</v>
      </c>
      <c r="B66" s="16">
        <v>7</v>
      </c>
      <c r="C66" s="40">
        <v>0</v>
      </c>
      <c r="D66" s="17">
        <v>4</v>
      </c>
      <c r="E66" s="17">
        <v>0</v>
      </c>
      <c r="F66" s="17">
        <v>3</v>
      </c>
      <c r="G66" s="17">
        <v>0</v>
      </c>
      <c r="H66" s="18">
        <v>1</v>
      </c>
      <c r="I66" s="19">
        <v>0</v>
      </c>
      <c r="J66" s="19">
        <v>1</v>
      </c>
      <c r="K66" s="19">
        <v>0</v>
      </c>
      <c r="L66" s="19">
        <v>0</v>
      </c>
      <c r="M66" s="19">
        <v>0</v>
      </c>
      <c r="N66" s="20">
        <v>1</v>
      </c>
      <c r="O66" s="21">
        <v>0</v>
      </c>
      <c r="P66" s="21">
        <v>1</v>
      </c>
      <c r="Q66" s="21">
        <v>0</v>
      </c>
      <c r="R66" s="21">
        <v>0</v>
      </c>
      <c r="S66" s="21">
        <v>0</v>
      </c>
      <c r="T66" s="22">
        <v>2</v>
      </c>
      <c r="U66" s="22">
        <v>20</v>
      </c>
      <c r="V66" s="22" t="s">
        <v>25</v>
      </c>
      <c r="W66" s="22" t="s">
        <v>90</v>
      </c>
      <c r="X66" s="22" t="s">
        <v>143</v>
      </c>
      <c r="Y66" s="22" t="s">
        <v>143</v>
      </c>
    </row>
    <row r="67" spans="1:25" ht="21">
      <c r="A67" s="37">
        <v>8863714</v>
      </c>
      <c r="B67" s="16">
        <v>7</v>
      </c>
      <c r="C67" s="40">
        <v>0</v>
      </c>
      <c r="D67" s="17">
        <v>2</v>
      </c>
      <c r="E67" s="17">
        <v>0</v>
      </c>
      <c r="F67" s="17">
        <v>5</v>
      </c>
      <c r="G67" s="17">
        <v>0</v>
      </c>
      <c r="H67" s="18">
        <v>2</v>
      </c>
      <c r="I67" s="19">
        <v>0</v>
      </c>
      <c r="J67" s="19">
        <v>1</v>
      </c>
      <c r="K67" s="19">
        <v>0</v>
      </c>
      <c r="L67" s="19">
        <v>1</v>
      </c>
      <c r="M67" s="19">
        <v>0</v>
      </c>
      <c r="N67" s="20">
        <v>2</v>
      </c>
      <c r="O67" s="21">
        <v>0</v>
      </c>
      <c r="P67" s="21">
        <v>1</v>
      </c>
      <c r="Q67" s="21">
        <v>0</v>
      </c>
      <c r="R67" s="21">
        <v>1</v>
      </c>
      <c r="S67" s="21">
        <v>0</v>
      </c>
      <c r="T67" s="22">
        <v>3</v>
      </c>
      <c r="U67" s="22">
        <v>16</v>
      </c>
      <c r="V67" s="22" t="s">
        <v>25</v>
      </c>
      <c r="W67" s="22" t="s">
        <v>91</v>
      </c>
      <c r="X67" s="22" t="s">
        <v>144</v>
      </c>
      <c r="Y67" s="22" t="s">
        <v>144</v>
      </c>
    </row>
    <row r="68" spans="1:25" ht="21">
      <c r="A68" s="37">
        <v>8922554</v>
      </c>
      <c r="B68" s="16">
        <v>3</v>
      </c>
      <c r="C68" s="40">
        <v>0</v>
      </c>
      <c r="D68" s="17">
        <v>0</v>
      </c>
      <c r="E68" s="17">
        <v>1</v>
      </c>
      <c r="F68" s="17">
        <v>1</v>
      </c>
      <c r="G68" s="17">
        <v>1</v>
      </c>
      <c r="H68" s="18">
        <v>0</v>
      </c>
      <c r="I68" s="19">
        <v>0</v>
      </c>
      <c r="J68" s="19">
        <v>0</v>
      </c>
      <c r="K68" s="19">
        <v>0</v>
      </c>
      <c r="L68" s="19">
        <v>0</v>
      </c>
      <c r="M68" s="19">
        <v>0</v>
      </c>
      <c r="N68" s="20">
        <v>0</v>
      </c>
      <c r="O68" s="21">
        <v>0</v>
      </c>
      <c r="P68" s="21">
        <v>0</v>
      </c>
      <c r="Q68" s="21">
        <v>0</v>
      </c>
      <c r="R68" s="21">
        <v>0</v>
      </c>
      <c r="S68" s="21">
        <v>0</v>
      </c>
      <c r="T68" s="22">
        <v>1</v>
      </c>
      <c r="U68" s="22">
        <v>9</v>
      </c>
      <c r="V68" s="22" t="s">
        <v>25</v>
      </c>
      <c r="W68" s="22" t="s">
        <v>92</v>
      </c>
      <c r="X68" s="22" t="s">
        <v>100</v>
      </c>
      <c r="Y68" s="22" t="s">
        <v>100</v>
      </c>
    </row>
    <row r="69" spans="1:25" ht="21">
      <c r="A69" s="37">
        <v>8934054</v>
      </c>
      <c r="B69" s="16">
        <v>1</v>
      </c>
      <c r="C69" s="40">
        <v>0</v>
      </c>
      <c r="D69" s="17">
        <v>0</v>
      </c>
      <c r="E69" s="17">
        <v>0</v>
      </c>
      <c r="F69" s="17">
        <v>1</v>
      </c>
      <c r="G69" s="17">
        <v>0</v>
      </c>
      <c r="H69" s="18">
        <v>0</v>
      </c>
      <c r="I69" s="19">
        <v>0</v>
      </c>
      <c r="J69" s="19">
        <v>0</v>
      </c>
      <c r="K69" s="19">
        <v>0</v>
      </c>
      <c r="L69" s="19">
        <v>0</v>
      </c>
      <c r="M69" s="19">
        <v>0</v>
      </c>
      <c r="N69" s="20">
        <v>0</v>
      </c>
      <c r="O69" s="21">
        <v>0</v>
      </c>
      <c r="P69" s="21">
        <v>0</v>
      </c>
      <c r="Q69" s="21">
        <v>0</v>
      </c>
      <c r="R69" s="21">
        <v>0</v>
      </c>
      <c r="S69" s="21">
        <v>0</v>
      </c>
      <c r="T69" s="22">
        <v>4</v>
      </c>
      <c r="U69" s="22">
        <v>7</v>
      </c>
      <c r="V69" s="22" t="s">
        <v>25</v>
      </c>
      <c r="W69" s="22" t="s">
        <v>93</v>
      </c>
      <c r="X69" s="22" t="s">
        <v>100</v>
      </c>
      <c r="Y69" s="22" t="s">
        <v>100</v>
      </c>
    </row>
    <row r="70" spans="1:25" ht="21">
      <c r="A70" s="37">
        <v>9075558</v>
      </c>
      <c r="B70" s="16">
        <v>20</v>
      </c>
      <c r="C70" s="40">
        <v>0</v>
      </c>
      <c r="D70" s="17">
        <v>16</v>
      </c>
      <c r="E70" s="17">
        <v>2</v>
      </c>
      <c r="F70" s="17">
        <v>2</v>
      </c>
      <c r="G70" s="17">
        <v>0</v>
      </c>
      <c r="H70" s="18">
        <v>7</v>
      </c>
      <c r="I70" s="19">
        <v>0</v>
      </c>
      <c r="J70" s="19">
        <v>7</v>
      </c>
      <c r="K70" s="19">
        <v>0</v>
      </c>
      <c r="L70" s="19">
        <v>0</v>
      </c>
      <c r="M70" s="19">
        <v>0</v>
      </c>
      <c r="N70" s="20">
        <v>6</v>
      </c>
      <c r="O70" s="21">
        <v>0</v>
      </c>
      <c r="P70" s="21">
        <v>6</v>
      </c>
      <c r="Q70" s="21">
        <v>0</v>
      </c>
      <c r="R70" s="21">
        <v>0</v>
      </c>
      <c r="S70" s="21">
        <v>0</v>
      </c>
      <c r="T70" s="22">
        <v>6</v>
      </c>
      <c r="U70" s="22">
        <v>38</v>
      </c>
      <c r="V70" s="22" t="s">
        <v>25</v>
      </c>
      <c r="W70" s="22" t="s">
        <v>94</v>
      </c>
      <c r="X70" s="22" t="s">
        <v>145</v>
      </c>
      <c r="Y70" s="22" t="s">
        <v>168</v>
      </c>
    </row>
    <row r="71" spans="1:25" ht="21">
      <c r="A71" s="37">
        <v>9151374</v>
      </c>
      <c r="B71" s="16">
        <v>4</v>
      </c>
      <c r="C71" s="40">
        <v>0</v>
      </c>
      <c r="D71" s="17">
        <v>3</v>
      </c>
      <c r="E71" s="17">
        <v>0</v>
      </c>
      <c r="F71" s="17">
        <v>1</v>
      </c>
      <c r="G71" s="17">
        <v>0</v>
      </c>
      <c r="H71" s="18">
        <v>0</v>
      </c>
      <c r="I71" s="19">
        <v>0</v>
      </c>
      <c r="J71" s="19">
        <v>0</v>
      </c>
      <c r="K71" s="19">
        <v>0</v>
      </c>
      <c r="L71" s="19">
        <v>0</v>
      </c>
      <c r="M71" s="19">
        <v>0</v>
      </c>
      <c r="N71" s="20">
        <v>0</v>
      </c>
      <c r="O71" s="21">
        <v>0</v>
      </c>
      <c r="P71" s="21">
        <v>0</v>
      </c>
      <c r="Q71" s="21">
        <v>0</v>
      </c>
      <c r="R71" s="21">
        <v>0</v>
      </c>
      <c r="S71" s="21">
        <v>0</v>
      </c>
      <c r="T71" s="22">
        <v>3</v>
      </c>
      <c r="U71" s="22">
        <v>16</v>
      </c>
      <c r="V71" s="22" t="s">
        <v>25</v>
      </c>
      <c r="W71" s="22" t="s">
        <v>95</v>
      </c>
      <c r="X71" s="22" t="s">
        <v>100</v>
      </c>
      <c r="Y71" s="22" t="s">
        <v>100</v>
      </c>
    </row>
    <row r="72" spans="1:25" ht="21">
      <c r="A72" s="37">
        <v>9183838</v>
      </c>
      <c r="B72" s="16">
        <v>8</v>
      </c>
      <c r="C72" s="40">
        <v>1</v>
      </c>
      <c r="D72" s="17">
        <v>5</v>
      </c>
      <c r="E72" s="17">
        <v>2</v>
      </c>
      <c r="F72" s="17">
        <v>0</v>
      </c>
      <c r="G72" s="17">
        <v>0</v>
      </c>
      <c r="H72" s="18">
        <v>2</v>
      </c>
      <c r="I72" s="19">
        <v>0</v>
      </c>
      <c r="J72" s="19">
        <v>1</v>
      </c>
      <c r="K72" s="19">
        <v>1</v>
      </c>
      <c r="L72" s="19">
        <v>0</v>
      </c>
      <c r="M72" s="19">
        <v>0</v>
      </c>
      <c r="N72" s="20">
        <v>0</v>
      </c>
      <c r="O72" s="21">
        <v>0</v>
      </c>
      <c r="P72" s="21">
        <v>0</v>
      </c>
      <c r="Q72" s="21">
        <v>0</v>
      </c>
      <c r="R72" s="21">
        <v>0</v>
      </c>
      <c r="S72" s="21">
        <v>0</v>
      </c>
      <c r="T72" s="22">
        <v>1</v>
      </c>
      <c r="U72" s="22">
        <v>25</v>
      </c>
      <c r="V72" s="22" t="s">
        <v>25</v>
      </c>
      <c r="W72" s="22" t="s">
        <v>96</v>
      </c>
      <c r="X72" s="22" t="s">
        <v>146</v>
      </c>
      <c r="Y72" s="22" t="s">
        <v>100</v>
      </c>
    </row>
    <row r="73" spans="1:25" ht="21">
      <c r="A73" s="37">
        <v>9509279</v>
      </c>
      <c r="B73" s="16">
        <v>6</v>
      </c>
      <c r="C73" s="40">
        <v>0</v>
      </c>
      <c r="D73" s="17">
        <v>1</v>
      </c>
      <c r="E73" s="17">
        <v>1</v>
      </c>
      <c r="F73" s="17">
        <v>4</v>
      </c>
      <c r="G73" s="17">
        <v>0</v>
      </c>
      <c r="H73" s="18">
        <v>2</v>
      </c>
      <c r="I73" s="19">
        <v>0</v>
      </c>
      <c r="J73" s="19">
        <v>1</v>
      </c>
      <c r="K73" s="19">
        <v>1</v>
      </c>
      <c r="L73" s="19">
        <v>0</v>
      </c>
      <c r="M73" s="19">
        <v>0</v>
      </c>
      <c r="N73" s="20">
        <v>2</v>
      </c>
      <c r="O73" s="21">
        <v>0</v>
      </c>
      <c r="P73" s="21">
        <v>1</v>
      </c>
      <c r="Q73" s="21">
        <v>1</v>
      </c>
      <c r="R73" s="21">
        <v>0</v>
      </c>
      <c r="S73" s="21">
        <v>0</v>
      </c>
      <c r="T73" s="22">
        <v>4</v>
      </c>
      <c r="U73" s="22">
        <v>15</v>
      </c>
      <c r="V73" s="22" t="s">
        <v>25</v>
      </c>
      <c r="W73" s="22" t="s">
        <v>97</v>
      </c>
      <c r="X73" s="22" t="s">
        <v>147</v>
      </c>
      <c r="Y73" s="22" t="s">
        <v>147</v>
      </c>
    </row>
    <row r="74" spans="1:25" ht="21">
      <c r="A74" s="37">
        <v>9519968</v>
      </c>
      <c r="B74" s="16">
        <v>12</v>
      </c>
      <c r="C74" s="40">
        <v>0</v>
      </c>
      <c r="D74" s="17">
        <v>7</v>
      </c>
      <c r="E74" s="17">
        <v>1</v>
      </c>
      <c r="F74" s="17">
        <v>4</v>
      </c>
      <c r="G74" s="17">
        <v>0</v>
      </c>
      <c r="H74" s="18">
        <v>5</v>
      </c>
      <c r="I74" s="19">
        <v>0</v>
      </c>
      <c r="J74" s="19">
        <v>2</v>
      </c>
      <c r="K74" s="19">
        <v>1</v>
      </c>
      <c r="L74" s="19">
        <v>2</v>
      </c>
      <c r="M74" s="19">
        <v>0</v>
      </c>
      <c r="N74" s="20">
        <v>5</v>
      </c>
      <c r="O74" s="21">
        <v>0</v>
      </c>
      <c r="P74" s="21">
        <v>2</v>
      </c>
      <c r="Q74" s="21">
        <v>1</v>
      </c>
      <c r="R74" s="21">
        <v>2</v>
      </c>
      <c r="S74" s="21">
        <v>0</v>
      </c>
      <c r="T74" s="22">
        <v>4</v>
      </c>
      <c r="U74" s="22">
        <v>26</v>
      </c>
      <c r="V74" s="22" t="s">
        <v>25</v>
      </c>
      <c r="W74" s="22" t="s">
        <v>98</v>
      </c>
      <c r="X74" s="22" t="s">
        <v>148</v>
      </c>
      <c r="Y74" s="22" t="s">
        <v>148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4"/>
  <sheetViews>
    <sheetView topLeftCell="A25" zoomScale="50" workbookViewId="0">
      <selection activeCell="I1" sqref="I1:M1048576"/>
    </sheetView>
  </sheetViews>
  <sheetFormatPr baseColWidth="10" defaultColWidth="23.83203125" defaultRowHeight="15"/>
  <cols>
    <col min="1" max="1" width="23.83203125" style="2"/>
    <col min="2" max="2" width="23.83203125" style="8"/>
    <col min="3" max="7" width="23.83203125" style="4"/>
    <col min="8" max="8" width="23.83203125" style="5"/>
    <col min="9" max="13" width="23.83203125" style="2"/>
    <col min="14" max="14" width="23.83203125" style="6"/>
    <col min="15" max="19" width="23.83203125" style="7"/>
  </cols>
  <sheetData>
    <row r="1" spans="1:25" ht="21">
      <c r="A1" s="37" t="s">
        <v>24</v>
      </c>
      <c r="B1" s="10" t="s">
        <v>3</v>
      </c>
      <c r="C1" s="39"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37">
        <v>15108</v>
      </c>
      <c r="B2" s="16">
        <v>73</v>
      </c>
      <c r="C2" s="40">
        <v>0</v>
      </c>
      <c r="D2" s="17">
        <v>23</v>
      </c>
      <c r="E2" s="17">
        <v>2</v>
      </c>
      <c r="F2" s="17">
        <v>41</v>
      </c>
      <c r="G2" s="17">
        <v>7</v>
      </c>
      <c r="H2" s="18">
        <v>7</v>
      </c>
      <c r="I2" s="19">
        <v>0</v>
      </c>
      <c r="J2" s="19">
        <v>3</v>
      </c>
      <c r="K2" s="19">
        <v>0</v>
      </c>
      <c r="L2" s="19">
        <v>3</v>
      </c>
      <c r="M2" s="19">
        <v>1</v>
      </c>
      <c r="N2" s="20">
        <v>7</v>
      </c>
      <c r="O2" s="21">
        <v>0</v>
      </c>
      <c r="P2" s="21">
        <v>3</v>
      </c>
      <c r="Q2" s="21">
        <v>0</v>
      </c>
      <c r="R2" s="21">
        <v>3</v>
      </c>
      <c r="S2" s="21">
        <v>1</v>
      </c>
      <c r="T2" s="22">
        <v>42</v>
      </c>
      <c r="U2" s="22">
        <v>214</v>
      </c>
      <c r="V2" s="22" t="s">
        <v>25</v>
      </c>
      <c r="W2" s="22" t="s">
        <v>169</v>
      </c>
      <c r="X2" s="22" t="s">
        <v>238</v>
      </c>
      <c r="Y2" s="22" t="s">
        <v>238</v>
      </c>
    </row>
    <row r="3" spans="1:25" ht="21">
      <c r="A3" s="37">
        <v>319768</v>
      </c>
      <c r="B3" s="16">
        <v>16</v>
      </c>
      <c r="C3" s="40">
        <v>0</v>
      </c>
      <c r="D3" s="17">
        <v>4</v>
      </c>
      <c r="E3" s="17">
        <v>1</v>
      </c>
      <c r="F3" s="17">
        <v>9</v>
      </c>
      <c r="G3" s="17">
        <v>2</v>
      </c>
      <c r="H3" s="18">
        <v>1</v>
      </c>
      <c r="I3" s="19">
        <v>0</v>
      </c>
      <c r="J3" s="19">
        <v>0</v>
      </c>
      <c r="K3" s="19">
        <v>0</v>
      </c>
      <c r="L3" s="19">
        <v>1</v>
      </c>
      <c r="M3" s="19">
        <v>0</v>
      </c>
      <c r="N3" s="20">
        <v>1</v>
      </c>
      <c r="O3" s="21">
        <v>0</v>
      </c>
      <c r="P3" s="21">
        <v>0</v>
      </c>
      <c r="Q3" s="21">
        <v>0</v>
      </c>
      <c r="R3" s="21">
        <v>1</v>
      </c>
      <c r="S3" s="21">
        <v>0</v>
      </c>
      <c r="T3" s="22">
        <v>5</v>
      </c>
      <c r="U3" s="22">
        <v>42</v>
      </c>
      <c r="V3" s="22" t="s">
        <v>25</v>
      </c>
      <c r="W3" s="22" t="s">
        <v>170</v>
      </c>
      <c r="X3" s="22" t="s">
        <v>239</v>
      </c>
      <c r="Y3" s="22" t="s">
        <v>239</v>
      </c>
    </row>
    <row r="4" spans="1:25" ht="21">
      <c r="A4" s="37">
        <v>385438</v>
      </c>
      <c r="B4" s="16">
        <v>12</v>
      </c>
      <c r="C4" s="40">
        <v>1</v>
      </c>
      <c r="D4" s="17">
        <v>3</v>
      </c>
      <c r="E4" s="17">
        <v>1</v>
      </c>
      <c r="F4" s="17">
        <v>7</v>
      </c>
      <c r="G4" s="17">
        <v>0</v>
      </c>
      <c r="H4" s="18">
        <v>1</v>
      </c>
      <c r="I4" s="19">
        <v>0</v>
      </c>
      <c r="J4" s="19">
        <v>0</v>
      </c>
      <c r="K4" s="19">
        <v>0</v>
      </c>
      <c r="L4" s="19">
        <v>1</v>
      </c>
      <c r="M4" s="19">
        <v>0</v>
      </c>
      <c r="N4" s="20">
        <v>1</v>
      </c>
      <c r="O4" s="21">
        <v>0</v>
      </c>
      <c r="P4" s="21">
        <v>0</v>
      </c>
      <c r="Q4" s="21">
        <v>0</v>
      </c>
      <c r="R4" s="21">
        <v>1</v>
      </c>
      <c r="S4" s="21">
        <v>0</v>
      </c>
      <c r="T4" s="22">
        <v>4</v>
      </c>
      <c r="U4" s="22">
        <v>27</v>
      </c>
      <c r="V4" s="22" t="s">
        <v>25</v>
      </c>
      <c r="W4" s="22" t="s">
        <v>171</v>
      </c>
      <c r="X4" s="22" t="s">
        <v>240</v>
      </c>
      <c r="Y4" s="22" t="s">
        <v>240</v>
      </c>
    </row>
    <row r="5" spans="1:25" ht="21">
      <c r="A5" s="37">
        <v>882274</v>
      </c>
      <c r="B5" s="16">
        <v>437</v>
      </c>
      <c r="C5" s="40">
        <v>4</v>
      </c>
      <c r="D5" s="17">
        <v>146</v>
      </c>
      <c r="E5" s="17">
        <v>62</v>
      </c>
      <c r="F5" s="17">
        <v>208</v>
      </c>
      <c r="G5" s="17">
        <v>18</v>
      </c>
      <c r="H5" s="18">
        <v>89</v>
      </c>
      <c r="I5" s="19">
        <v>1</v>
      </c>
      <c r="J5" s="19">
        <v>36</v>
      </c>
      <c r="K5" s="19">
        <v>11</v>
      </c>
      <c r="L5" s="19">
        <v>35</v>
      </c>
      <c r="M5" s="19">
        <v>6</v>
      </c>
      <c r="N5" s="20">
        <v>76</v>
      </c>
      <c r="O5" s="21">
        <v>0</v>
      </c>
      <c r="P5" s="21">
        <v>27</v>
      </c>
      <c r="Q5" s="21">
        <v>9</v>
      </c>
      <c r="R5" s="21">
        <v>34</v>
      </c>
      <c r="S5" s="21">
        <v>6</v>
      </c>
      <c r="T5" s="22">
        <v>189</v>
      </c>
      <c r="U5" s="22">
        <v>1057</v>
      </c>
      <c r="V5" s="22" t="s">
        <v>25</v>
      </c>
      <c r="W5" s="22" t="s">
        <v>172</v>
      </c>
      <c r="X5" s="22" t="s">
        <v>241</v>
      </c>
      <c r="Y5" s="22" t="s">
        <v>290</v>
      </c>
    </row>
    <row r="6" spans="1:25" ht="21">
      <c r="A6" s="37">
        <v>1002835</v>
      </c>
      <c r="B6" s="16">
        <v>14</v>
      </c>
      <c r="C6" s="40">
        <v>0</v>
      </c>
      <c r="D6" s="17">
        <v>6</v>
      </c>
      <c r="E6" s="17">
        <v>2</v>
      </c>
      <c r="F6" s="17">
        <v>5</v>
      </c>
      <c r="G6" s="17">
        <v>1</v>
      </c>
      <c r="H6" s="18">
        <v>3</v>
      </c>
      <c r="I6" s="19">
        <v>0</v>
      </c>
      <c r="J6" s="19">
        <v>2</v>
      </c>
      <c r="K6" s="19">
        <v>0</v>
      </c>
      <c r="L6" s="19">
        <v>0</v>
      </c>
      <c r="M6" s="19">
        <v>1</v>
      </c>
      <c r="N6" s="20">
        <v>1</v>
      </c>
      <c r="O6" s="21">
        <v>0</v>
      </c>
      <c r="P6" s="21">
        <v>0</v>
      </c>
      <c r="Q6" s="21">
        <v>0</v>
      </c>
      <c r="R6" s="21">
        <v>0</v>
      </c>
      <c r="S6" s="21">
        <v>1</v>
      </c>
      <c r="T6" s="22">
        <v>6</v>
      </c>
      <c r="U6" s="22">
        <v>55</v>
      </c>
      <c r="V6" s="22" t="s">
        <v>25</v>
      </c>
      <c r="W6" s="22" t="s">
        <v>173</v>
      </c>
      <c r="X6" s="22" t="s">
        <v>242</v>
      </c>
      <c r="Y6" s="22" t="s">
        <v>291</v>
      </c>
    </row>
    <row r="7" spans="1:25" ht="21">
      <c r="A7" s="37">
        <v>1039766</v>
      </c>
      <c r="B7" s="16">
        <v>282</v>
      </c>
      <c r="C7" s="40">
        <v>1</v>
      </c>
      <c r="D7" s="17">
        <v>73</v>
      </c>
      <c r="E7" s="17">
        <v>24</v>
      </c>
      <c r="F7" s="17">
        <v>162</v>
      </c>
      <c r="G7" s="17">
        <v>22</v>
      </c>
      <c r="H7" s="18">
        <v>39</v>
      </c>
      <c r="I7" s="19">
        <v>0</v>
      </c>
      <c r="J7" s="19">
        <v>12</v>
      </c>
      <c r="K7" s="19">
        <v>4</v>
      </c>
      <c r="L7" s="19">
        <v>22</v>
      </c>
      <c r="M7" s="19">
        <v>1</v>
      </c>
      <c r="N7" s="20">
        <v>37</v>
      </c>
      <c r="O7" s="21">
        <v>0</v>
      </c>
      <c r="P7" s="21">
        <v>11</v>
      </c>
      <c r="Q7" s="21">
        <v>3</v>
      </c>
      <c r="R7" s="21">
        <v>22</v>
      </c>
      <c r="S7" s="21">
        <v>1</v>
      </c>
      <c r="T7" s="22">
        <v>147</v>
      </c>
      <c r="U7" s="22">
        <v>583</v>
      </c>
      <c r="V7" s="22" t="s">
        <v>25</v>
      </c>
      <c r="W7" s="22" t="s">
        <v>174</v>
      </c>
      <c r="X7" s="22" t="s">
        <v>243</v>
      </c>
      <c r="Y7" s="22" t="s">
        <v>292</v>
      </c>
    </row>
    <row r="8" spans="1:25" ht="21">
      <c r="A8" s="37">
        <v>1107845</v>
      </c>
      <c r="B8" s="16">
        <v>109</v>
      </c>
      <c r="C8" s="40">
        <v>3</v>
      </c>
      <c r="D8" s="17">
        <v>38</v>
      </c>
      <c r="E8" s="17">
        <v>10</v>
      </c>
      <c r="F8" s="17">
        <v>53</v>
      </c>
      <c r="G8" s="17">
        <v>5</v>
      </c>
      <c r="H8" s="18">
        <v>12</v>
      </c>
      <c r="I8" s="19">
        <v>1</v>
      </c>
      <c r="J8" s="19">
        <v>4</v>
      </c>
      <c r="K8" s="19">
        <v>1</v>
      </c>
      <c r="L8" s="19">
        <v>5</v>
      </c>
      <c r="M8" s="19">
        <v>1</v>
      </c>
      <c r="N8" s="20">
        <v>10</v>
      </c>
      <c r="O8" s="21">
        <v>0</v>
      </c>
      <c r="P8" s="21">
        <v>3</v>
      </c>
      <c r="Q8" s="21">
        <v>1</v>
      </c>
      <c r="R8" s="21">
        <v>5</v>
      </c>
      <c r="S8" s="21">
        <v>1</v>
      </c>
      <c r="T8" s="22">
        <v>55</v>
      </c>
      <c r="U8" s="22">
        <v>263</v>
      </c>
      <c r="V8" s="22" t="s">
        <v>25</v>
      </c>
      <c r="W8" s="22" t="s">
        <v>175</v>
      </c>
      <c r="X8" s="22" t="s">
        <v>244</v>
      </c>
      <c r="Y8" s="22" t="s">
        <v>293</v>
      </c>
    </row>
    <row r="9" spans="1:25" ht="21">
      <c r="A9" s="37">
        <v>1263470</v>
      </c>
      <c r="B9" s="16">
        <v>32</v>
      </c>
      <c r="C9" s="40">
        <v>0</v>
      </c>
      <c r="D9" s="17">
        <v>15</v>
      </c>
      <c r="E9" s="17">
        <v>1</v>
      </c>
      <c r="F9" s="17">
        <v>13</v>
      </c>
      <c r="G9" s="17">
        <v>3</v>
      </c>
      <c r="H9" s="18">
        <v>2</v>
      </c>
      <c r="I9" s="19">
        <v>0</v>
      </c>
      <c r="J9" s="19">
        <v>0</v>
      </c>
      <c r="K9" s="19">
        <v>0</v>
      </c>
      <c r="L9" s="19">
        <v>2</v>
      </c>
      <c r="M9" s="19">
        <v>0</v>
      </c>
      <c r="N9" s="20">
        <v>2</v>
      </c>
      <c r="O9" s="21">
        <v>0</v>
      </c>
      <c r="P9" s="21">
        <v>0</v>
      </c>
      <c r="Q9" s="21">
        <v>0</v>
      </c>
      <c r="R9" s="21">
        <v>2</v>
      </c>
      <c r="S9" s="21">
        <v>0</v>
      </c>
      <c r="T9" s="22">
        <v>6</v>
      </c>
      <c r="U9" s="22">
        <v>67</v>
      </c>
      <c r="V9" s="22" t="s">
        <v>25</v>
      </c>
      <c r="W9" s="22" t="s">
        <v>176</v>
      </c>
      <c r="X9" s="22" t="s">
        <v>245</v>
      </c>
      <c r="Y9" s="22" t="s">
        <v>245</v>
      </c>
    </row>
    <row r="10" spans="1:25" ht="21">
      <c r="A10" s="37">
        <v>1499596</v>
      </c>
      <c r="B10" s="16">
        <v>17</v>
      </c>
      <c r="C10" s="40">
        <v>0</v>
      </c>
      <c r="D10" s="17">
        <v>6</v>
      </c>
      <c r="E10" s="17">
        <v>3</v>
      </c>
      <c r="F10" s="17">
        <v>8</v>
      </c>
      <c r="G10" s="17">
        <v>0</v>
      </c>
      <c r="H10" s="18">
        <v>2</v>
      </c>
      <c r="I10" s="19">
        <v>0</v>
      </c>
      <c r="J10" s="19">
        <v>1</v>
      </c>
      <c r="K10" s="19">
        <v>0</v>
      </c>
      <c r="L10" s="19">
        <v>1</v>
      </c>
      <c r="M10" s="19">
        <v>0</v>
      </c>
      <c r="N10" s="20">
        <v>2</v>
      </c>
      <c r="O10" s="21">
        <v>0</v>
      </c>
      <c r="P10" s="21">
        <v>1</v>
      </c>
      <c r="Q10" s="21">
        <v>0</v>
      </c>
      <c r="R10" s="21">
        <v>1</v>
      </c>
      <c r="S10" s="21">
        <v>0</v>
      </c>
      <c r="T10" s="22">
        <v>6</v>
      </c>
      <c r="U10" s="22">
        <v>36</v>
      </c>
      <c r="V10" s="22" t="s">
        <v>25</v>
      </c>
      <c r="W10" s="22" t="s">
        <v>177</v>
      </c>
      <c r="X10" s="22" t="s">
        <v>246</v>
      </c>
      <c r="Y10" s="22" t="s">
        <v>246</v>
      </c>
    </row>
    <row r="11" spans="1:25" ht="21">
      <c r="A11" s="37">
        <v>1520549</v>
      </c>
      <c r="B11" s="16">
        <v>8</v>
      </c>
      <c r="C11" s="40">
        <v>0</v>
      </c>
      <c r="D11" s="17">
        <v>1</v>
      </c>
      <c r="E11" s="17">
        <v>2</v>
      </c>
      <c r="F11" s="17">
        <v>5</v>
      </c>
      <c r="G11" s="17">
        <v>0</v>
      </c>
      <c r="H11" s="18">
        <v>2</v>
      </c>
      <c r="I11" s="19">
        <v>0</v>
      </c>
      <c r="J11" s="19">
        <v>0</v>
      </c>
      <c r="K11" s="19">
        <v>2</v>
      </c>
      <c r="L11" s="19">
        <v>0</v>
      </c>
      <c r="M11" s="19">
        <v>0</v>
      </c>
      <c r="N11" s="20">
        <v>2</v>
      </c>
      <c r="O11" s="21">
        <v>0</v>
      </c>
      <c r="P11" s="21">
        <v>0</v>
      </c>
      <c r="Q11" s="21">
        <v>2</v>
      </c>
      <c r="R11" s="21">
        <v>0</v>
      </c>
      <c r="S11" s="21">
        <v>0</v>
      </c>
      <c r="T11" s="22">
        <v>4</v>
      </c>
      <c r="U11" s="22">
        <v>20</v>
      </c>
      <c r="V11" s="22" t="s">
        <v>25</v>
      </c>
      <c r="W11" s="22" t="s">
        <v>178</v>
      </c>
      <c r="X11" s="22" t="s">
        <v>247</v>
      </c>
      <c r="Y11" s="22" t="s">
        <v>247</v>
      </c>
    </row>
    <row r="12" spans="1:25" ht="21">
      <c r="A12" s="37">
        <v>1549973</v>
      </c>
      <c r="B12" s="16">
        <v>23</v>
      </c>
      <c r="C12" s="40">
        <v>0</v>
      </c>
      <c r="D12" s="17">
        <v>11</v>
      </c>
      <c r="E12" s="17">
        <v>4</v>
      </c>
      <c r="F12" s="17">
        <v>8</v>
      </c>
      <c r="G12" s="17">
        <v>0</v>
      </c>
      <c r="H12" s="18">
        <v>3</v>
      </c>
      <c r="I12" s="19">
        <v>0</v>
      </c>
      <c r="J12" s="19">
        <v>0</v>
      </c>
      <c r="K12" s="19">
        <v>0</v>
      </c>
      <c r="L12" s="19">
        <v>3</v>
      </c>
      <c r="M12" s="19">
        <v>0</v>
      </c>
      <c r="N12" s="20">
        <v>3</v>
      </c>
      <c r="O12" s="21">
        <v>0</v>
      </c>
      <c r="P12" s="21">
        <v>0</v>
      </c>
      <c r="Q12" s="21">
        <v>0</v>
      </c>
      <c r="R12" s="21">
        <v>3</v>
      </c>
      <c r="S12" s="21">
        <v>0</v>
      </c>
      <c r="T12" s="22">
        <v>7</v>
      </c>
      <c r="U12" s="22">
        <v>43</v>
      </c>
      <c r="V12" s="22" t="s">
        <v>25</v>
      </c>
      <c r="W12" s="22" t="s">
        <v>179</v>
      </c>
      <c r="X12" s="22" t="s">
        <v>248</v>
      </c>
      <c r="Y12" s="22" t="s">
        <v>248</v>
      </c>
    </row>
    <row r="13" spans="1:25" ht="21">
      <c r="A13" s="37">
        <v>1773803</v>
      </c>
      <c r="B13" s="16">
        <v>302</v>
      </c>
      <c r="C13" s="40">
        <v>1</v>
      </c>
      <c r="D13" s="17">
        <v>129</v>
      </c>
      <c r="E13" s="17">
        <v>38</v>
      </c>
      <c r="F13" s="17">
        <v>119</v>
      </c>
      <c r="G13" s="17">
        <v>15</v>
      </c>
      <c r="H13" s="18">
        <v>48</v>
      </c>
      <c r="I13" s="19">
        <v>1</v>
      </c>
      <c r="J13" s="19">
        <v>25</v>
      </c>
      <c r="K13" s="19">
        <v>8</v>
      </c>
      <c r="L13" s="19">
        <v>13</v>
      </c>
      <c r="M13" s="19">
        <v>1</v>
      </c>
      <c r="N13" s="20">
        <v>42</v>
      </c>
      <c r="O13" s="21">
        <v>0</v>
      </c>
      <c r="P13" s="21">
        <v>21</v>
      </c>
      <c r="Q13" s="21">
        <v>7</v>
      </c>
      <c r="R13" s="21">
        <v>13</v>
      </c>
      <c r="S13" s="21">
        <v>1</v>
      </c>
      <c r="T13" s="22">
        <v>124</v>
      </c>
      <c r="U13" s="22">
        <v>714</v>
      </c>
      <c r="V13" s="22" t="s">
        <v>25</v>
      </c>
      <c r="W13" s="22" t="s">
        <v>180</v>
      </c>
      <c r="X13" s="22" t="s">
        <v>249</v>
      </c>
      <c r="Y13" s="22" t="s">
        <v>294</v>
      </c>
    </row>
    <row r="14" spans="1:25" ht="21">
      <c r="A14" s="37">
        <v>1815304</v>
      </c>
      <c r="B14" s="16">
        <v>281</v>
      </c>
      <c r="C14" s="40">
        <v>0</v>
      </c>
      <c r="D14" s="17">
        <v>70</v>
      </c>
      <c r="E14" s="17">
        <v>23</v>
      </c>
      <c r="F14" s="17">
        <v>162</v>
      </c>
      <c r="G14" s="17">
        <v>26</v>
      </c>
      <c r="H14" s="18">
        <v>16</v>
      </c>
      <c r="I14" s="19">
        <v>0</v>
      </c>
      <c r="J14" s="19">
        <v>6</v>
      </c>
      <c r="K14" s="19">
        <v>1</v>
      </c>
      <c r="L14" s="19">
        <v>6</v>
      </c>
      <c r="M14" s="19">
        <v>3</v>
      </c>
      <c r="N14" s="20">
        <v>15</v>
      </c>
      <c r="O14" s="21">
        <v>0</v>
      </c>
      <c r="P14" s="21">
        <v>5</v>
      </c>
      <c r="Q14" s="21">
        <v>1</v>
      </c>
      <c r="R14" s="21">
        <v>6</v>
      </c>
      <c r="S14" s="21">
        <v>3</v>
      </c>
      <c r="T14" s="22">
        <v>139</v>
      </c>
      <c r="U14" s="22">
        <v>721</v>
      </c>
      <c r="V14" s="22" t="s">
        <v>25</v>
      </c>
      <c r="W14" s="22" t="s">
        <v>181</v>
      </c>
      <c r="X14" s="22" t="s">
        <v>250</v>
      </c>
      <c r="Y14" s="22" t="s">
        <v>295</v>
      </c>
    </row>
    <row r="15" spans="1:25" ht="21">
      <c r="A15" s="37">
        <v>1831338</v>
      </c>
      <c r="B15" s="16">
        <v>46</v>
      </c>
      <c r="C15" s="40">
        <v>0</v>
      </c>
      <c r="D15" s="17">
        <v>18</v>
      </c>
      <c r="E15" s="17">
        <v>3</v>
      </c>
      <c r="F15" s="17">
        <v>21</v>
      </c>
      <c r="G15" s="17">
        <v>4</v>
      </c>
      <c r="H15" s="18">
        <v>7</v>
      </c>
      <c r="I15" s="19">
        <v>0</v>
      </c>
      <c r="J15" s="19">
        <v>2</v>
      </c>
      <c r="K15" s="19">
        <v>1</v>
      </c>
      <c r="L15" s="19">
        <v>4</v>
      </c>
      <c r="M15" s="19">
        <v>0</v>
      </c>
      <c r="N15" s="20">
        <v>6</v>
      </c>
      <c r="O15" s="21">
        <v>0</v>
      </c>
      <c r="P15" s="21">
        <v>1</v>
      </c>
      <c r="Q15" s="21">
        <v>1</v>
      </c>
      <c r="R15" s="21">
        <v>4</v>
      </c>
      <c r="S15" s="21">
        <v>0</v>
      </c>
      <c r="T15" s="22">
        <v>17</v>
      </c>
      <c r="U15" s="22">
        <v>103</v>
      </c>
      <c r="V15" s="22" t="s">
        <v>25</v>
      </c>
      <c r="W15" s="22" t="s">
        <v>182</v>
      </c>
      <c r="X15" s="22" t="s">
        <v>251</v>
      </c>
      <c r="Y15" s="22" t="s">
        <v>296</v>
      </c>
    </row>
    <row r="16" spans="1:25" ht="21">
      <c r="A16" s="37">
        <v>1840671</v>
      </c>
      <c r="B16" s="16">
        <v>25</v>
      </c>
      <c r="C16" s="40">
        <v>0</v>
      </c>
      <c r="D16" s="17">
        <v>4</v>
      </c>
      <c r="E16" s="17">
        <v>2</v>
      </c>
      <c r="F16" s="17">
        <v>14</v>
      </c>
      <c r="G16" s="17">
        <v>5</v>
      </c>
      <c r="H16" s="18">
        <v>3</v>
      </c>
      <c r="I16" s="19">
        <v>0</v>
      </c>
      <c r="J16" s="19">
        <v>1</v>
      </c>
      <c r="K16" s="19">
        <v>0</v>
      </c>
      <c r="L16" s="19">
        <v>1</v>
      </c>
      <c r="M16" s="19">
        <v>1</v>
      </c>
      <c r="N16" s="20">
        <v>3</v>
      </c>
      <c r="O16" s="21">
        <v>0</v>
      </c>
      <c r="P16" s="21">
        <v>1</v>
      </c>
      <c r="Q16" s="21">
        <v>0</v>
      </c>
      <c r="R16" s="21">
        <v>1</v>
      </c>
      <c r="S16" s="21">
        <v>1</v>
      </c>
      <c r="T16" s="22">
        <v>11</v>
      </c>
      <c r="U16" s="22">
        <v>70</v>
      </c>
      <c r="V16" s="22" t="s">
        <v>25</v>
      </c>
      <c r="W16" s="22" t="s">
        <v>183</v>
      </c>
      <c r="X16" s="22" t="s">
        <v>252</v>
      </c>
      <c r="Y16" s="22" t="s">
        <v>252</v>
      </c>
    </row>
    <row r="17" spans="1:25" ht="21">
      <c r="A17" s="37">
        <v>1950446</v>
      </c>
      <c r="B17" s="16">
        <v>322</v>
      </c>
      <c r="C17" s="40">
        <v>2</v>
      </c>
      <c r="D17" s="17">
        <v>120</v>
      </c>
      <c r="E17" s="17">
        <v>49</v>
      </c>
      <c r="F17" s="17">
        <v>141</v>
      </c>
      <c r="G17" s="17">
        <v>10</v>
      </c>
      <c r="H17" s="18">
        <v>64</v>
      </c>
      <c r="I17" s="19">
        <v>0</v>
      </c>
      <c r="J17" s="19">
        <v>32</v>
      </c>
      <c r="K17" s="19">
        <v>7</v>
      </c>
      <c r="L17" s="19">
        <v>23</v>
      </c>
      <c r="M17" s="19">
        <v>2</v>
      </c>
      <c r="N17" s="20">
        <v>51</v>
      </c>
      <c r="O17" s="21">
        <v>0</v>
      </c>
      <c r="P17" s="21">
        <v>23</v>
      </c>
      <c r="Q17" s="21">
        <v>6</v>
      </c>
      <c r="R17" s="21">
        <v>20</v>
      </c>
      <c r="S17" s="21">
        <v>2</v>
      </c>
      <c r="T17" s="22">
        <v>136</v>
      </c>
      <c r="U17" s="22">
        <v>715</v>
      </c>
      <c r="V17" s="22" t="s">
        <v>25</v>
      </c>
      <c r="W17" s="22" t="s">
        <v>184</v>
      </c>
      <c r="X17" s="22" t="s">
        <v>253</v>
      </c>
      <c r="Y17" s="22" t="s">
        <v>297</v>
      </c>
    </row>
    <row r="18" spans="1:25" ht="21">
      <c r="A18" s="37">
        <v>3155785</v>
      </c>
      <c r="B18" s="16">
        <v>4</v>
      </c>
      <c r="C18" s="40">
        <v>0</v>
      </c>
      <c r="D18" s="17">
        <v>1</v>
      </c>
      <c r="E18" s="17">
        <v>0</v>
      </c>
      <c r="F18" s="17">
        <v>3</v>
      </c>
      <c r="G18" s="17">
        <v>0</v>
      </c>
      <c r="H18" s="18">
        <v>1</v>
      </c>
      <c r="I18" s="19">
        <v>0</v>
      </c>
      <c r="J18" s="19">
        <v>1</v>
      </c>
      <c r="K18" s="19">
        <v>0</v>
      </c>
      <c r="L18" s="19">
        <v>0</v>
      </c>
      <c r="M18" s="19">
        <v>0</v>
      </c>
      <c r="N18" s="20">
        <v>1</v>
      </c>
      <c r="O18" s="21">
        <v>0</v>
      </c>
      <c r="P18" s="21">
        <v>1</v>
      </c>
      <c r="Q18" s="21">
        <v>0</v>
      </c>
      <c r="R18" s="21">
        <v>0</v>
      </c>
      <c r="S18" s="21">
        <v>0</v>
      </c>
      <c r="T18" s="22">
        <v>4</v>
      </c>
      <c r="U18" s="22">
        <v>16</v>
      </c>
      <c r="V18" s="22" t="s">
        <v>25</v>
      </c>
      <c r="W18" s="22" t="s">
        <v>185</v>
      </c>
      <c r="X18" s="22" t="s">
        <v>254</v>
      </c>
      <c r="Y18" s="22" t="s">
        <v>254</v>
      </c>
    </row>
    <row r="19" spans="1:25" ht="21">
      <c r="A19" s="37">
        <v>3263722</v>
      </c>
      <c r="B19" s="16">
        <v>5</v>
      </c>
      <c r="C19" s="40">
        <v>0</v>
      </c>
      <c r="D19" s="17">
        <v>0</v>
      </c>
      <c r="E19" s="17">
        <v>1</v>
      </c>
      <c r="F19" s="17">
        <v>4</v>
      </c>
      <c r="G19" s="17">
        <v>0</v>
      </c>
      <c r="H19" s="18">
        <v>0</v>
      </c>
      <c r="I19" s="19">
        <v>0</v>
      </c>
      <c r="J19" s="19">
        <v>0</v>
      </c>
      <c r="K19" s="19">
        <v>0</v>
      </c>
      <c r="L19" s="19">
        <v>0</v>
      </c>
      <c r="M19" s="19">
        <v>0</v>
      </c>
      <c r="N19" s="20">
        <v>0</v>
      </c>
      <c r="O19" s="21">
        <v>0</v>
      </c>
      <c r="P19" s="21">
        <v>0</v>
      </c>
      <c r="Q19" s="21">
        <v>0</v>
      </c>
      <c r="R19" s="21">
        <v>0</v>
      </c>
      <c r="S19" s="21">
        <v>0</v>
      </c>
      <c r="T19" s="22">
        <v>6</v>
      </c>
      <c r="U19" s="22">
        <v>14</v>
      </c>
      <c r="V19" s="22" t="s">
        <v>25</v>
      </c>
      <c r="W19" s="22" t="s">
        <v>186</v>
      </c>
      <c r="X19" s="22" t="s">
        <v>100</v>
      </c>
      <c r="Y19" s="22" t="s">
        <v>100</v>
      </c>
    </row>
    <row r="20" spans="1:25" ht="21">
      <c r="A20" s="37">
        <v>3424991</v>
      </c>
      <c r="B20" s="16">
        <v>114</v>
      </c>
      <c r="C20" s="40">
        <v>0</v>
      </c>
      <c r="D20" s="17">
        <v>43</v>
      </c>
      <c r="E20" s="17">
        <v>13</v>
      </c>
      <c r="F20" s="17">
        <v>54</v>
      </c>
      <c r="G20" s="17">
        <v>4</v>
      </c>
      <c r="H20" s="18">
        <v>14</v>
      </c>
      <c r="I20" s="19">
        <v>0</v>
      </c>
      <c r="J20" s="19">
        <v>6</v>
      </c>
      <c r="K20" s="19">
        <v>2</v>
      </c>
      <c r="L20" s="19">
        <v>6</v>
      </c>
      <c r="M20" s="19">
        <v>0</v>
      </c>
      <c r="N20" s="20">
        <v>14</v>
      </c>
      <c r="O20" s="21">
        <v>0</v>
      </c>
      <c r="P20" s="21">
        <v>6</v>
      </c>
      <c r="Q20" s="21">
        <v>2</v>
      </c>
      <c r="R20" s="21">
        <v>6</v>
      </c>
      <c r="S20" s="21">
        <v>0</v>
      </c>
      <c r="T20" s="22">
        <v>55</v>
      </c>
      <c r="U20" s="22">
        <v>262</v>
      </c>
      <c r="V20" s="22" t="s">
        <v>25</v>
      </c>
      <c r="W20" s="22" t="s">
        <v>187</v>
      </c>
      <c r="X20" s="22" t="s">
        <v>255</v>
      </c>
      <c r="Y20" s="22" t="s">
        <v>255</v>
      </c>
    </row>
    <row r="21" spans="1:25" ht="21">
      <c r="A21" s="37">
        <v>3594885</v>
      </c>
      <c r="B21" s="16">
        <v>21</v>
      </c>
      <c r="C21" s="40">
        <v>0</v>
      </c>
      <c r="D21" s="17">
        <v>7</v>
      </c>
      <c r="E21" s="17">
        <v>3</v>
      </c>
      <c r="F21" s="17">
        <v>11</v>
      </c>
      <c r="G21" s="17">
        <v>0</v>
      </c>
      <c r="H21" s="18">
        <v>4</v>
      </c>
      <c r="I21" s="19">
        <v>0</v>
      </c>
      <c r="J21" s="19">
        <v>1</v>
      </c>
      <c r="K21" s="19">
        <v>0</v>
      </c>
      <c r="L21" s="19">
        <v>3</v>
      </c>
      <c r="M21" s="19">
        <v>0</v>
      </c>
      <c r="N21" s="20">
        <v>4</v>
      </c>
      <c r="O21" s="21">
        <v>0</v>
      </c>
      <c r="P21" s="21">
        <v>1</v>
      </c>
      <c r="Q21" s="21">
        <v>0</v>
      </c>
      <c r="R21" s="21">
        <v>3</v>
      </c>
      <c r="S21" s="21">
        <v>0</v>
      </c>
      <c r="T21" s="22">
        <v>8</v>
      </c>
      <c r="U21" s="22">
        <v>45</v>
      </c>
      <c r="V21" s="22" t="s">
        <v>25</v>
      </c>
      <c r="W21" s="22" t="s">
        <v>188</v>
      </c>
      <c r="X21" s="22" t="s">
        <v>256</v>
      </c>
      <c r="Y21" s="22" t="s">
        <v>256</v>
      </c>
    </row>
    <row r="22" spans="1:25" ht="21">
      <c r="A22" s="37">
        <v>3732076</v>
      </c>
      <c r="B22" s="16">
        <v>13</v>
      </c>
      <c r="C22" s="40">
        <v>0</v>
      </c>
      <c r="D22" s="17">
        <v>6</v>
      </c>
      <c r="E22" s="17">
        <v>0</v>
      </c>
      <c r="F22" s="17">
        <v>7</v>
      </c>
      <c r="G22" s="17">
        <v>0</v>
      </c>
      <c r="H22" s="18">
        <v>1</v>
      </c>
      <c r="I22" s="19">
        <v>0</v>
      </c>
      <c r="J22" s="19">
        <v>1</v>
      </c>
      <c r="K22" s="19">
        <v>0</v>
      </c>
      <c r="L22" s="19">
        <v>0</v>
      </c>
      <c r="M22" s="19">
        <v>0</v>
      </c>
      <c r="N22" s="20">
        <v>1</v>
      </c>
      <c r="O22" s="21">
        <v>0</v>
      </c>
      <c r="P22" s="21">
        <v>1</v>
      </c>
      <c r="Q22" s="21">
        <v>0</v>
      </c>
      <c r="R22" s="21">
        <v>0</v>
      </c>
      <c r="S22" s="21">
        <v>0</v>
      </c>
      <c r="T22" s="22">
        <v>7</v>
      </c>
      <c r="U22" s="22">
        <v>30</v>
      </c>
      <c r="V22" s="22" t="s">
        <v>25</v>
      </c>
      <c r="W22" s="22" t="s">
        <v>189</v>
      </c>
      <c r="X22" s="22" t="s">
        <v>257</v>
      </c>
      <c r="Y22" s="22" t="s">
        <v>257</v>
      </c>
    </row>
    <row r="23" spans="1:25" ht="21">
      <c r="A23" s="37">
        <v>3888986</v>
      </c>
      <c r="B23" s="16">
        <v>3</v>
      </c>
      <c r="C23" s="40">
        <v>0</v>
      </c>
      <c r="D23" s="17">
        <v>0</v>
      </c>
      <c r="E23" s="17">
        <v>0</v>
      </c>
      <c r="F23" s="17">
        <v>3</v>
      </c>
      <c r="G23" s="17">
        <v>0</v>
      </c>
      <c r="H23" s="18">
        <v>0</v>
      </c>
      <c r="I23" s="19">
        <v>0</v>
      </c>
      <c r="J23" s="19">
        <v>0</v>
      </c>
      <c r="K23" s="19">
        <v>0</v>
      </c>
      <c r="L23" s="19">
        <v>0</v>
      </c>
      <c r="M23" s="19">
        <v>0</v>
      </c>
      <c r="N23" s="20">
        <v>0</v>
      </c>
      <c r="O23" s="21">
        <v>0</v>
      </c>
      <c r="P23" s="21">
        <v>0</v>
      </c>
      <c r="Q23" s="21">
        <v>0</v>
      </c>
      <c r="R23" s="21">
        <v>0</v>
      </c>
      <c r="S23" s="21">
        <v>0</v>
      </c>
      <c r="T23" s="22">
        <v>1</v>
      </c>
      <c r="U23" s="22">
        <v>12</v>
      </c>
      <c r="V23" s="22" t="s">
        <v>25</v>
      </c>
      <c r="W23" s="22" t="s">
        <v>190</v>
      </c>
      <c r="X23" s="22" t="s">
        <v>100</v>
      </c>
      <c r="Y23" s="22" t="s">
        <v>100</v>
      </c>
    </row>
    <row r="24" spans="1:25" ht="21">
      <c r="A24" s="37">
        <v>3916050</v>
      </c>
      <c r="B24" s="16">
        <v>98</v>
      </c>
      <c r="C24" s="40">
        <v>0</v>
      </c>
      <c r="D24" s="17">
        <v>23</v>
      </c>
      <c r="E24" s="17">
        <v>12</v>
      </c>
      <c r="F24" s="17">
        <v>50</v>
      </c>
      <c r="G24" s="17">
        <v>13</v>
      </c>
      <c r="H24" s="18">
        <v>17</v>
      </c>
      <c r="I24" s="19">
        <v>0</v>
      </c>
      <c r="J24" s="19">
        <v>9</v>
      </c>
      <c r="K24" s="19">
        <v>0</v>
      </c>
      <c r="L24" s="19">
        <v>8</v>
      </c>
      <c r="M24" s="19">
        <v>0</v>
      </c>
      <c r="N24" s="20">
        <v>17</v>
      </c>
      <c r="O24" s="21">
        <v>0</v>
      </c>
      <c r="P24" s="21">
        <v>9</v>
      </c>
      <c r="Q24" s="21">
        <v>0</v>
      </c>
      <c r="R24" s="21">
        <v>8</v>
      </c>
      <c r="S24" s="21">
        <v>0</v>
      </c>
      <c r="T24" s="22">
        <v>39</v>
      </c>
      <c r="U24" s="22">
        <v>150</v>
      </c>
      <c r="V24" s="22" t="s">
        <v>25</v>
      </c>
      <c r="W24" s="22" t="s">
        <v>191</v>
      </c>
      <c r="X24" s="22" t="s">
        <v>258</v>
      </c>
      <c r="Y24" s="22" t="s">
        <v>258</v>
      </c>
    </row>
    <row r="25" spans="1:25" ht="21">
      <c r="A25" s="37">
        <v>3925572</v>
      </c>
      <c r="B25" s="16">
        <v>9</v>
      </c>
      <c r="C25" s="40">
        <v>0</v>
      </c>
      <c r="D25" s="17">
        <v>3</v>
      </c>
      <c r="E25" s="17">
        <v>0</v>
      </c>
      <c r="F25" s="17">
        <v>5</v>
      </c>
      <c r="G25" s="17">
        <v>1</v>
      </c>
      <c r="H25" s="18">
        <v>1</v>
      </c>
      <c r="I25" s="19">
        <v>0</v>
      </c>
      <c r="J25" s="19">
        <v>1</v>
      </c>
      <c r="K25" s="19">
        <v>0</v>
      </c>
      <c r="L25" s="19">
        <v>0</v>
      </c>
      <c r="M25" s="19">
        <v>0</v>
      </c>
      <c r="N25" s="20">
        <v>1</v>
      </c>
      <c r="O25" s="21">
        <v>0</v>
      </c>
      <c r="P25" s="21">
        <v>1</v>
      </c>
      <c r="Q25" s="21">
        <v>0</v>
      </c>
      <c r="R25" s="21">
        <v>0</v>
      </c>
      <c r="S25" s="21">
        <v>0</v>
      </c>
      <c r="T25" s="22">
        <v>3</v>
      </c>
      <c r="U25" s="22">
        <v>10</v>
      </c>
      <c r="V25" s="22" t="s">
        <v>25</v>
      </c>
      <c r="W25" s="22" t="s">
        <v>192</v>
      </c>
      <c r="X25" s="22" t="s">
        <v>259</v>
      </c>
      <c r="Y25" s="22" t="s">
        <v>259</v>
      </c>
    </row>
    <row r="26" spans="1:25" ht="21">
      <c r="A26" s="37">
        <v>3939683</v>
      </c>
      <c r="B26" s="16">
        <v>2</v>
      </c>
      <c r="C26" s="40">
        <v>0</v>
      </c>
      <c r="D26" s="17">
        <v>0</v>
      </c>
      <c r="E26" s="17">
        <v>0</v>
      </c>
      <c r="F26" s="17">
        <v>2</v>
      </c>
      <c r="G26" s="17">
        <v>0</v>
      </c>
      <c r="H26" s="18">
        <v>0</v>
      </c>
      <c r="I26" s="19">
        <v>0</v>
      </c>
      <c r="J26" s="19">
        <v>0</v>
      </c>
      <c r="K26" s="19">
        <v>0</v>
      </c>
      <c r="L26" s="19">
        <v>0</v>
      </c>
      <c r="M26" s="19">
        <v>0</v>
      </c>
      <c r="N26" s="20">
        <v>0</v>
      </c>
      <c r="O26" s="21">
        <v>0</v>
      </c>
      <c r="P26" s="21">
        <v>0</v>
      </c>
      <c r="Q26" s="21">
        <v>0</v>
      </c>
      <c r="R26" s="21">
        <v>0</v>
      </c>
      <c r="S26" s="21">
        <v>0</v>
      </c>
      <c r="T26" s="22">
        <v>1</v>
      </c>
      <c r="U26" s="22">
        <v>3</v>
      </c>
      <c r="V26" s="22" t="s">
        <v>25</v>
      </c>
      <c r="W26" s="22" t="s">
        <v>193</v>
      </c>
      <c r="X26" s="22" t="s">
        <v>100</v>
      </c>
      <c r="Y26" s="22" t="s">
        <v>100</v>
      </c>
    </row>
    <row r="27" spans="1:25" ht="21">
      <c r="A27" s="37">
        <v>4038347</v>
      </c>
      <c r="B27" s="16">
        <v>103</v>
      </c>
      <c r="C27" s="40">
        <v>0</v>
      </c>
      <c r="D27" s="17">
        <v>27</v>
      </c>
      <c r="E27" s="17">
        <v>14</v>
      </c>
      <c r="F27" s="17">
        <v>58</v>
      </c>
      <c r="G27" s="17">
        <v>4</v>
      </c>
      <c r="H27" s="18">
        <v>20</v>
      </c>
      <c r="I27" s="19">
        <v>0</v>
      </c>
      <c r="J27" s="19">
        <v>8</v>
      </c>
      <c r="K27" s="19">
        <v>2</v>
      </c>
      <c r="L27" s="19">
        <v>9</v>
      </c>
      <c r="M27" s="19">
        <v>1</v>
      </c>
      <c r="N27" s="20">
        <v>20</v>
      </c>
      <c r="O27" s="21">
        <v>0</v>
      </c>
      <c r="P27" s="21">
        <v>8</v>
      </c>
      <c r="Q27" s="21">
        <v>2</v>
      </c>
      <c r="R27" s="21">
        <v>9</v>
      </c>
      <c r="S27" s="21">
        <v>1</v>
      </c>
      <c r="T27" s="22">
        <v>48</v>
      </c>
      <c r="U27" s="22">
        <v>212</v>
      </c>
      <c r="V27" s="22" t="s">
        <v>25</v>
      </c>
      <c r="W27" s="22" t="s">
        <v>194</v>
      </c>
      <c r="X27" s="22" t="s">
        <v>260</v>
      </c>
      <c r="Y27" s="22" t="s">
        <v>260</v>
      </c>
    </row>
    <row r="28" spans="1:25" ht="21">
      <c r="A28" s="37">
        <v>4258515</v>
      </c>
      <c r="B28" s="16">
        <v>50</v>
      </c>
      <c r="C28" s="40">
        <v>3</v>
      </c>
      <c r="D28" s="17">
        <v>20</v>
      </c>
      <c r="E28" s="17">
        <v>2</v>
      </c>
      <c r="F28" s="17">
        <v>21</v>
      </c>
      <c r="G28" s="17">
        <v>4</v>
      </c>
      <c r="H28" s="18">
        <v>10</v>
      </c>
      <c r="I28" s="19">
        <v>0</v>
      </c>
      <c r="J28" s="19">
        <v>4</v>
      </c>
      <c r="K28" s="19">
        <v>0</v>
      </c>
      <c r="L28" s="19">
        <v>5</v>
      </c>
      <c r="M28" s="19">
        <v>1</v>
      </c>
      <c r="N28" s="20">
        <v>9</v>
      </c>
      <c r="O28" s="21">
        <v>0</v>
      </c>
      <c r="P28" s="21">
        <v>3</v>
      </c>
      <c r="Q28" s="21">
        <v>0</v>
      </c>
      <c r="R28" s="21">
        <v>5</v>
      </c>
      <c r="S28" s="21">
        <v>1</v>
      </c>
      <c r="T28" s="22">
        <v>23</v>
      </c>
      <c r="U28" s="22">
        <v>125</v>
      </c>
      <c r="V28" s="22" t="s">
        <v>25</v>
      </c>
      <c r="W28" s="22" t="s">
        <v>195</v>
      </c>
      <c r="X28" s="22" t="s">
        <v>261</v>
      </c>
      <c r="Y28" s="22" t="s">
        <v>298</v>
      </c>
    </row>
    <row r="29" spans="1:25" ht="21">
      <c r="A29" s="37">
        <v>4264043</v>
      </c>
      <c r="B29" s="16">
        <v>161</v>
      </c>
      <c r="C29" s="40">
        <v>2</v>
      </c>
      <c r="D29" s="17">
        <v>65</v>
      </c>
      <c r="E29" s="17">
        <v>17</v>
      </c>
      <c r="F29" s="17">
        <v>68</v>
      </c>
      <c r="G29" s="17">
        <v>9</v>
      </c>
      <c r="H29" s="18">
        <v>24</v>
      </c>
      <c r="I29" s="19">
        <v>0</v>
      </c>
      <c r="J29" s="19">
        <v>9</v>
      </c>
      <c r="K29" s="19">
        <v>2</v>
      </c>
      <c r="L29" s="19">
        <v>11</v>
      </c>
      <c r="M29" s="19">
        <v>2</v>
      </c>
      <c r="N29" s="20">
        <v>21</v>
      </c>
      <c r="O29" s="21">
        <v>0</v>
      </c>
      <c r="P29" s="21">
        <v>6</v>
      </c>
      <c r="Q29" s="21">
        <v>2</v>
      </c>
      <c r="R29" s="21">
        <v>11</v>
      </c>
      <c r="S29" s="21">
        <v>2</v>
      </c>
      <c r="T29" s="22">
        <v>76</v>
      </c>
      <c r="U29" s="22">
        <v>396</v>
      </c>
      <c r="V29" s="22" t="s">
        <v>25</v>
      </c>
      <c r="W29" s="22" t="s">
        <v>196</v>
      </c>
      <c r="X29" s="22" t="s">
        <v>262</v>
      </c>
      <c r="Y29" s="22" t="s">
        <v>299</v>
      </c>
    </row>
    <row r="30" spans="1:25" ht="21">
      <c r="A30" s="37">
        <v>4264056</v>
      </c>
      <c r="B30" s="16">
        <v>160</v>
      </c>
      <c r="C30" s="40">
        <v>0</v>
      </c>
      <c r="D30" s="17">
        <v>75</v>
      </c>
      <c r="E30" s="17">
        <v>20</v>
      </c>
      <c r="F30" s="17">
        <v>61</v>
      </c>
      <c r="G30" s="17">
        <v>4</v>
      </c>
      <c r="H30" s="18">
        <v>28</v>
      </c>
      <c r="I30" s="19">
        <v>0</v>
      </c>
      <c r="J30" s="19">
        <v>17</v>
      </c>
      <c r="K30" s="19">
        <v>3</v>
      </c>
      <c r="L30" s="19">
        <v>8</v>
      </c>
      <c r="M30" s="19">
        <v>0</v>
      </c>
      <c r="N30" s="20">
        <v>22</v>
      </c>
      <c r="O30" s="21">
        <v>0</v>
      </c>
      <c r="P30" s="21">
        <v>12</v>
      </c>
      <c r="Q30" s="21">
        <v>3</v>
      </c>
      <c r="R30" s="21">
        <v>7</v>
      </c>
      <c r="S30" s="21">
        <v>0</v>
      </c>
      <c r="T30" s="22">
        <v>65</v>
      </c>
      <c r="U30" s="22">
        <v>361</v>
      </c>
      <c r="V30" s="22" t="s">
        <v>25</v>
      </c>
      <c r="W30" s="22" t="s">
        <v>197</v>
      </c>
      <c r="X30" s="22" t="s">
        <v>263</v>
      </c>
      <c r="Y30" s="22" t="s">
        <v>300</v>
      </c>
    </row>
    <row r="31" spans="1:25" ht="21">
      <c r="A31" s="37">
        <v>4566609</v>
      </c>
      <c r="B31" s="16">
        <v>61</v>
      </c>
      <c r="C31" s="40">
        <v>0</v>
      </c>
      <c r="D31" s="17">
        <v>27</v>
      </c>
      <c r="E31" s="17">
        <v>8</v>
      </c>
      <c r="F31" s="17">
        <v>23</v>
      </c>
      <c r="G31" s="17">
        <v>3</v>
      </c>
      <c r="H31" s="18">
        <v>13</v>
      </c>
      <c r="I31" s="19">
        <v>0</v>
      </c>
      <c r="J31" s="19">
        <v>7</v>
      </c>
      <c r="K31" s="19">
        <v>0</v>
      </c>
      <c r="L31" s="19">
        <v>6</v>
      </c>
      <c r="M31" s="19">
        <v>0</v>
      </c>
      <c r="N31" s="20">
        <v>11</v>
      </c>
      <c r="O31" s="21">
        <v>0</v>
      </c>
      <c r="P31" s="21">
        <v>6</v>
      </c>
      <c r="Q31" s="21">
        <v>0</v>
      </c>
      <c r="R31" s="21">
        <v>5</v>
      </c>
      <c r="S31" s="21">
        <v>0</v>
      </c>
      <c r="T31" s="22">
        <v>25</v>
      </c>
      <c r="U31" s="22">
        <v>135</v>
      </c>
      <c r="V31" s="22" t="s">
        <v>25</v>
      </c>
      <c r="W31" s="22" t="s">
        <v>198</v>
      </c>
      <c r="X31" s="22" t="s">
        <v>264</v>
      </c>
      <c r="Y31" s="22" t="s">
        <v>301</v>
      </c>
    </row>
    <row r="32" spans="1:25" ht="21">
      <c r="A32" s="37">
        <v>4664312</v>
      </c>
      <c r="B32" s="16">
        <v>6</v>
      </c>
      <c r="C32" s="40">
        <v>0</v>
      </c>
      <c r="D32" s="17">
        <v>3</v>
      </c>
      <c r="E32" s="17">
        <v>1</v>
      </c>
      <c r="F32" s="17">
        <v>1</v>
      </c>
      <c r="G32" s="17">
        <v>1</v>
      </c>
      <c r="H32" s="18">
        <v>1</v>
      </c>
      <c r="I32" s="19">
        <v>0</v>
      </c>
      <c r="J32" s="19">
        <v>1</v>
      </c>
      <c r="K32" s="19">
        <v>0</v>
      </c>
      <c r="L32" s="19">
        <v>0</v>
      </c>
      <c r="M32" s="19">
        <v>0</v>
      </c>
      <c r="N32" s="20">
        <v>1</v>
      </c>
      <c r="O32" s="21">
        <v>0</v>
      </c>
      <c r="P32" s="21">
        <v>1</v>
      </c>
      <c r="Q32" s="21">
        <v>0</v>
      </c>
      <c r="R32" s="21">
        <v>0</v>
      </c>
      <c r="S32" s="21">
        <v>0</v>
      </c>
      <c r="T32" s="22">
        <v>3</v>
      </c>
      <c r="U32" s="22">
        <v>14</v>
      </c>
      <c r="V32" s="22" t="s">
        <v>25</v>
      </c>
      <c r="W32" s="22" t="s">
        <v>199</v>
      </c>
      <c r="X32" s="22" t="s">
        <v>265</v>
      </c>
      <c r="Y32" s="22" t="s">
        <v>265</v>
      </c>
    </row>
    <row r="33" spans="1:25" ht="21">
      <c r="A33" s="37">
        <v>4735761</v>
      </c>
      <c r="B33" s="16">
        <v>19</v>
      </c>
      <c r="C33" s="40">
        <v>0</v>
      </c>
      <c r="D33" s="17">
        <v>5</v>
      </c>
      <c r="E33" s="17">
        <v>0</v>
      </c>
      <c r="F33" s="17">
        <v>13</v>
      </c>
      <c r="G33" s="17">
        <v>1</v>
      </c>
      <c r="H33" s="18">
        <v>3</v>
      </c>
      <c r="I33" s="19">
        <v>0</v>
      </c>
      <c r="J33" s="19">
        <v>2</v>
      </c>
      <c r="K33" s="19">
        <v>0</v>
      </c>
      <c r="L33" s="19">
        <v>1</v>
      </c>
      <c r="M33" s="19">
        <v>0</v>
      </c>
      <c r="N33" s="20">
        <v>3</v>
      </c>
      <c r="O33" s="21">
        <v>0</v>
      </c>
      <c r="P33" s="21">
        <v>2</v>
      </c>
      <c r="Q33" s="21">
        <v>0</v>
      </c>
      <c r="R33" s="21">
        <v>1</v>
      </c>
      <c r="S33" s="21">
        <v>0</v>
      </c>
      <c r="T33" s="22">
        <v>7</v>
      </c>
      <c r="U33" s="22">
        <v>44</v>
      </c>
      <c r="V33" s="22" t="s">
        <v>25</v>
      </c>
      <c r="W33" s="22" t="s">
        <v>200</v>
      </c>
      <c r="X33" s="22" t="s">
        <v>266</v>
      </c>
      <c r="Y33" s="22" t="s">
        <v>266</v>
      </c>
    </row>
    <row r="34" spans="1:25" ht="21">
      <c r="A34" s="37">
        <v>4808173</v>
      </c>
      <c r="B34" s="16">
        <v>8</v>
      </c>
      <c r="C34" s="40">
        <v>0</v>
      </c>
      <c r="D34" s="17">
        <v>1</v>
      </c>
      <c r="E34" s="17">
        <v>0</v>
      </c>
      <c r="F34" s="17">
        <v>6</v>
      </c>
      <c r="G34" s="17">
        <v>1</v>
      </c>
      <c r="H34" s="18">
        <v>1</v>
      </c>
      <c r="I34" s="19">
        <v>0</v>
      </c>
      <c r="J34" s="19">
        <v>0</v>
      </c>
      <c r="K34" s="19">
        <v>0</v>
      </c>
      <c r="L34" s="19">
        <v>1</v>
      </c>
      <c r="M34" s="19">
        <v>0</v>
      </c>
      <c r="N34" s="20">
        <v>1</v>
      </c>
      <c r="O34" s="21">
        <v>0</v>
      </c>
      <c r="P34" s="21">
        <v>0</v>
      </c>
      <c r="Q34" s="21">
        <v>0</v>
      </c>
      <c r="R34" s="21">
        <v>1</v>
      </c>
      <c r="S34" s="21">
        <v>0</v>
      </c>
      <c r="T34" s="22">
        <v>3</v>
      </c>
      <c r="U34" s="22">
        <v>13</v>
      </c>
      <c r="V34" s="22" t="s">
        <v>25</v>
      </c>
      <c r="W34" s="22" t="s">
        <v>201</v>
      </c>
      <c r="X34" s="22" t="s">
        <v>267</v>
      </c>
      <c r="Y34" s="22" t="s">
        <v>267</v>
      </c>
    </row>
    <row r="35" spans="1:25" ht="21">
      <c r="A35" s="37">
        <v>4863533</v>
      </c>
      <c r="B35" s="16">
        <v>4</v>
      </c>
      <c r="C35" s="40">
        <v>0</v>
      </c>
      <c r="D35" s="17">
        <v>1</v>
      </c>
      <c r="E35" s="17">
        <v>0</v>
      </c>
      <c r="F35" s="17">
        <v>3</v>
      </c>
      <c r="G35" s="17">
        <v>0</v>
      </c>
      <c r="H35" s="18">
        <v>0</v>
      </c>
      <c r="I35" s="19">
        <v>0</v>
      </c>
      <c r="J35" s="19">
        <v>0</v>
      </c>
      <c r="K35" s="19">
        <v>0</v>
      </c>
      <c r="L35" s="19">
        <v>0</v>
      </c>
      <c r="M35" s="19">
        <v>0</v>
      </c>
      <c r="N35" s="20">
        <v>0</v>
      </c>
      <c r="O35" s="21">
        <v>0</v>
      </c>
      <c r="P35" s="21">
        <v>0</v>
      </c>
      <c r="Q35" s="21">
        <v>0</v>
      </c>
      <c r="R35" s="21">
        <v>0</v>
      </c>
      <c r="S35" s="21">
        <v>0</v>
      </c>
      <c r="T35" s="22">
        <v>2</v>
      </c>
      <c r="U35" s="22">
        <v>13</v>
      </c>
      <c r="V35" s="22" t="s">
        <v>25</v>
      </c>
      <c r="W35" s="22" t="s">
        <v>202</v>
      </c>
      <c r="X35" s="22" t="s">
        <v>100</v>
      </c>
      <c r="Y35" s="22" t="s">
        <v>100</v>
      </c>
    </row>
    <row r="36" spans="1:25" ht="21">
      <c r="A36" s="37">
        <v>5020861</v>
      </c>
      <c r="B36" s="16">
        <v>28</v>
      </c>
      <c r="C36" s="40">
        <v>0</v>
      </c>
      <c r="D36" s="17">
        <v>10</v>
      </c>
      <c r="E36" s="17">
        <v>0</v>
      </c>
      <c r="F36" s="17">
        <v>18</v>
      </c>
      <c r="G36" s="17">
        <v>0</v>
      </c>
      <c r="H36" s="18">
        <v>4</v>
      </c>
      <c r="I36" s="19">
        <v>0</v>
      </c>
      <c r="J36" s="19">
        <v>1</v>
      </c>
      <c r="K36" s="19">
        <v>0</v>
      </c>
      <c r="L36" s="19">
        <v>3</v>
      </c>
      <c r="M36" s="19">
        <v>0</v>
      </c>
      <c r="N36" s="20">
        <v>4</v>
      </c>
      <c r="O36" s="21">
        <v>0</v>
      </c>
      <c r="P36" s="21">
        <v>1</v>
      </c>
      <c r="Q36" s="21">
        <v>0</v>
      </c>
      <c r="R36" s="21">
        <v>3</v>
      </c>
      <c r="S36" s="21">
        <v>0</v>
      </c>
      <c r="T36" s="22">
        <v>14</v>
      </c>
      <c r="U36" s="22">
        <v>54</v>
      </c>
      <c r="V36" s="22" t="s">
        <v>25</v>
      </c>
      <c r="W36" s="22" t="s">
        <v>203</v>
      </c>
      <c r="X36" s="22" t="s">
        <v>268</v>
      </c>
      <c r="Y36" s="22" t="s">
        <v>268</v>
      </c>
    </row>
    <row r="37" spans="1:25" ht="21">
      <c r="A37" s="37">
        <v>5062445</v>
      </c>
      <c r="B37" s="16">
        <v>17</v>
      </c>
      <c r="C37" s="40">
        <v>0</v>
      </c>
      <c r="D37" s="17">
        <v>2</v>
      </c>
      <c r="E37" s="17">
        <v>1</v>
      </c>
      <c r="F37" s="17">
        <v>14</v>
      </c>
      <c r="G37" s="17">
        <v>0</v>
      </c>
      <c r="H37" s="18">
        <v>0</v>
      </c>
      <c r="I37" s="19">
        <v>0</v>
      </c>
      <c r="J37" s="19">
        <v>0</v>
      </c>
      <c r="K37" s="19">
        <v>0</v>
      </c>
      <c r="L37" s="19">
        <v>0</v>
      </c>
      <c r="M37" s="19">
        <v>0</v>
      </c>
      <c r="N37" s="20">
        <v>0</v>
      </c>
      <c r="O37" s="21">
        <v>0</v>
      </c>
      <c r="P37" s="21">
        <v>0</v>
      </c>
      <c r="Q37" s="21">
        <v>0</v>
      </c>
      <c r="R37" s="21">
        <v>0</v>
      </c>
      <c r="S37" s="21">
        <v>0</v>
      </c>
      <c r="T37" s="22">
        <v>7</v>
      </c>
      <c r="U37" s="22">
        <v>45</v>
      </c>
      <c r="V37" s="22" t="s">
        <v>25</v>
      </c>
      <c r="W37" s="22" t="s">
        <v>204</v>
      </c>
      <c r="X37" s="22" t="s">
        <v>100</v>
      </c>
      <c r="Y37" s="22" t="s">
        <v>100</v>
      </c>
    </row>
    <row r="38" spans="1:25" ht="21">
      <c r="A38" s="37">
        <v>5340242</v>
      </c>
      <c r="B38" s="16">
        <v>1</v>
      </c>
      <c r="C38" s="40">
        <v>0</v>
      </c>
      <c r="D38" s="17">
        <v>0</v>
      </c>
      <c r="E38" s="17">
        <v>0</v>
      </c>
      <c r="F38" s="17">
        <v>1</v>
      </c>
      <c r="G38" s="17">
        <v>0</v>
      </c>
      <c r="H38" s="18">
        <v>0</v>
      </c>
      <c r="I38" s="19">
        <v>0</v>
      </c>
      <c r="J38" s="19">
        <v>0</v>
      </c>
      <c r="K38" s="19">
        <v>0</v>
      </c>
      <c r="L38" s="19">
        <v>0</v>
      </c>
      <c r="M38" s="19">
        <v>0</v>
      </c>
      <c r="N38" s="20">
        <v>0</v>
      </c>
      <c r="O38" s="21">
        <v>0</v>
      </c>
      <c r="P38" s="21">
        <v>0</v>
      </c>
      <c r="Q38" s="21">
        <v>0</v>
      </c>
      <c r="R38" s="21">
        <v>0</v>
      </c>
      <c r="S38" s="21">
        <v>0</v>
      </c>
      <c r="T38" s="22">
        <v>1</v>
      </c>
      <c r="U38" s="22">
        <v>2</v>
      </c>
      <c r="V38" s="22" t="s">
        <v>25</v>
      </c>
      <c r="W38" s="22" t="s">
        <v>205</v>
      </c>
      <c r="X38" s="22" t="s">
        <v>100</v>
      </c>
      <c r="Y38" s="22" t="s">
        <v>100</v>
      </c>
    </row>
    <row r="39" spans="1:25" ht="21">
      <c r="A39" s="37">
        <v>5473498</v>
      </c>
      <c r="B39" s="16">
        <v>25</v>
      </c>
      <c r="C39" s="40">
        <v>0</v>
      </c>
      <c r="D39" s="17">
        <v>6</v>
      </c>
      <c r="E39" s="17">
        <v>1</v>
      </c>
      <c r="F39" s="17">
        <v>13</v>
      </c>
      <c r="G39" s="17">
        <v>5</v>
      </c>
      <c r="H39" s="18">
        <v>1</v>
      </c>
      <c r="I39" s="19">
        <v>0</v>
      </c>
      <c r="J39" s="19">
        <v>0</v>
      </c>
      <c r="K39" s="19">
        <v>0</v>
      </c>
      <c r="L39" s="19">
        <v>0</v>
      </c>
      <c r="M39" s="19">
        <v>1</v>
      </c>
      <c r="N39" s="20">
        <v>1</v>
      </c>
      <c r="O39" s="21">
        <v>0</v>
      </c>
      <c r="P39" s="21">
        <v>0</v>
      </c>
      <c r="Q39" s="21">
        <v>0</v>
      </c>
      <c r="R39" s="21">
        <v>0</v>
      </c>
      <c r="S39" s="21">
        <v>1</v>
      </c>
      <c r="T39" s="22">
        <v>9</v>
      </c>
      <c r="U39" s="22">
        <v>58</v>
      </c>
      <c r="V39" s="22" t="s">
        <v>25</v>
      </c>
      <c r="W39" s="22" t="s">
        <v>206</v>
      </c>
      <c r="X39" s="22" t="s">
        <v>269</v>
      </c>
      <c r="Y39" s="22" t="s">
        <v>269</v>
      </c>
    </row>
    <row r="40" spans="1:25" ht="21">
      <c r="A40" s="37">
        <v>5487653</v>
      </c>
      <c r="B40" s="16">
        <v>2</v>
      </c>
      <c r="C40" s="40">
        <v>0</v>
      </c>
      <c r="D40" s="17">
        <v>0</v>
      </c>
      <c r="E40" s="17">
        <v>0</v>
      </c>
      <c r="F40" s="17">
        <v>2</v>
      </c>
      <c r="G40" s="17">
        <v>0</v>
      </c>
      <c r="H40" s="18">
        <v>0</v>
      </c>
      <c r="I40" s="19">
        <v>0</v>
      </c>
      <c r="J40" s="19">
        <v>0</v>
      </c>
      <c r="K40" s="19">
        <v>0</v>
      </c>
      <c r="L40" s="19">
        <v>0</v>
      </c>
      <c r="M40" s="19">
        <v>0</v>
      </c>
      <c r="N40" s="20">
        <v>0</v>
      </c>
      <c r="O40" s="21">
        <v>0</v>
      </c>
      <c r="P40" s="21">
        <v>0</v>
      </c>
      <c r="Q40" s="21">
        <v>0</v>
      </c>
      <c r="R40" s="21">
        <v>0</v>
      </c>
      <c r="S40" s="21">
        <v>0</v>
      </c>
      <c r="T40" s="22">
        <v>2</v>
      </c>
      <c r="U40" s="22">
        <v>7</v>
      </c>
      <c r="V40" s="22" t="s">
        <v>25</v>
      </c>
      <c r="W40" s="22" t="s">
        <v>207</v>
      </c>
      <c r="X40" s="22" t="s">
        <v>100</v>
      </c>
      <c r="Y40" s="22" t="s">
        <v>100</v>
      </c>
    </row>
    <row r="41" spans="1:25" ht="21">
      <c r="A41" s="37">
        <v>5931372</v>
      </c>
      <c r="B41" s="16">
        <v>39</v>
      </c>
      <c r="C41" s="40">
        <v>0</v>
      </c>
      <c r="D41" s="17">
        <v>20</v>
      </c>
      <c r="E41" s="17">
        <v>7</v>
      </c>
      <c r="F41" s="17">
        <v>10</v>
      </c>
      <c r="G41" s="17">
        <v>2</v>
      </c>
      <c r="H41" s="18">
        <v>15</v>
      </c>
      <c r="I41" s="19">
        <v>0</v>
      </c>
      <c r="J41" s="19">
        <v>9</v>
      </c>
      <c r="K41" s="19">
        <v>3</v>
      </c>
      <c r="L41" s="19">
        <v>3</v>
      </c>
      <c r="M41" s="19">
        <v>0</v>
      </c>
      <c r="N41" s="20">
        <v>13</v>
      </c>
      <c r="O41" s="21">
        <v>0</v>
      </c>
      <c r="P41" s="21">
        <v>9</v>
      </c>
      <c r="Q41" s="21">
        <v>1</v>
      </c>
      <c r="R41" s="21">
        <v>3</v>
      </c>
      <c r="S41" s="21">
        <v>0</v>
      </c>
      <c r="T41" s="22">
        <v>12</v>
      </c>
      <c r="U41" s="22">
        <v>73</v>
      </c>
      <c r="V41" s="22" t="s">
        <v>25</v>
      </c>
      <c r="W41" s="22" t="s">
        <v>208</v>
      </c>
      <c r="X41" s="22" t="s">
        <v>270</v>
      </c>
      <c r="Y41" s="22" t="s">
        <v>302</v>
      </c>
    </row>
    <row r="42" spans="1:25" ht="21">
      <c r="A42" s="37">
        <v>6216116</v>
      </c>
      <c r="B42" s="16">
        <v>33</v>
      </c>
      <c r="C42" s="40">
        <v>0</v>
      </c>
      <c r="D42" s="17">
        <v>21</v>
      </c>
      <c r="E42" s="17">
        <v>1</v>
      </c>
      <c r="F42" s="17">
        <v>8</v>
      </c>
      <c r="G42" s="17">
        <v>3</v>
      </c>
      <c r="H42" s="18">
        <v>18</v>
      </c>
      <c r="I42" s="19">
        <v>0</v>
      </c>
      <c r="J42" s="19">
        <v>16</v>
      </c>
      <c r="K42" s="19">
        <v>1</v>
      </c>
      <c r="L42" s="19">
        <v>0</v>
      </c>
      <c r="M42" s="19">
        <v>1</v>
      </c>
      <c r="N42" s="20">
        <v>12</v>
      </c>
      <c r="O42" s="21">
        <v>0</v>
      </c>
      <c r="P42" s="21">
        <v>11</v>
      </c>
      <c r="Q42" s="21">
        <v>0</v>
      </c>
      <c r="R42" s="21">
        <v>0</v>
      </c>
      <c r="S42" s="21">
        <v>1</v>
      </c>
      <c r="T42" s="22">
        <v>9</v>
      </c>
      <c r="U42" s="22">
        <v>64</v>
      </c>
      <c r="V42" s="22" t="s">
        <v>25</v>
      </c>
      <c r="W42" s="22" t="s">
        <v>209</v>
      </c>
      <c r="X42" s="22" t="s">
        <v>271</v>
      </c>
      <c r="Y42" s="22" t="s">
        <v>303</v>
      </c>
    </row>
    <row r="43" spans="1:25" ht="21">
      <c r="A43" s="37">
        <v>6278181</v>
      </c>
      <c r="B43" s="16">
        <v>5</v>
      </c>
      <c r="C43" s="40">
        <v>0</v>
      </c>
      <c r="D43" s="17">
        <v>2</v>
      </c>
      <c r="E43" s="17">
        <v>0</v>
      </c>
      <c r="F43" s="17">
        <v>1</v>
      </c>
      <c r="G43" s="17">
        <v>2</v>
      </c>
      <c r="H43" s="18">
        <v>0</v>
      </c>
      <c r="I43" s="19">
        <v>0</v>
      </c>
      <c r="J43" s="19">
        <v>0</v>
      </c>
      <c r="K43" s="19">
        <v>0</v>
      </c>
      <c r="L43" s="19">
        <v>0</v>
      </c>
      <c r="M43" s="19">
        <v>0</v>
      </c>
      <c r="N43" s="20">
        <v>0</v>
      </c>
      <c r="O43" s="21">
        <v>0</v>
      </c>
      <c r="P43" s="21">
        <v>0</v>
      </c>
      <c r="Q43" s="21">
        <v>0</v>
      </c>
      <c r="R43" s="21">
        <v>0</v>
      </c>
      <c r="S43" s="21">
        <v>0</v>
      </c>
      <c r="T43" s="22">
        <v>2</v>
      </c>
      <c r="U43" s="22">
        <v>7</v>
      </c>
      <c r="V43" s="22" t="s">
        <v>25</v>
      </c>
      <c r="W43" s="22" t="s">
        <v>210</v>
      </c>
      <c r="X43" s="22" t="s">
        <v>100</v>
      </c>
      <c r="Y43" s="22" t="s">
        <v>100</v>
      </c>
    </row>
    <row r="44" spans="1:25" ht="21">
      <c r="A44" s="37">
        <v>6411986</v>
      </c>
      <c r="B44" s="16">
        <v>26</v>
      </c>
      <c r="C44" s="40">
        <v>0</v>
      </c>
      <c r="D44" s="17">
        <v>9</v>
      </c>
      <c r="E44" s="17">
        <v>4</v>
      </c>
      <c r="F44" s="17">
        <v>13</v>
      </c>
      <c r="G44" s="17">
        <v>0</v>
      </c>
      <c r="H44" s="18">
        <v>6</v>
      </c>
      <c r="I44" s="19">
        <v>0</v>
      </c>
      <c r="J44" s="19">
        <v>1</v>
      </c>
      <c r="K44" s="19">
        <v>0</v>
      </c>
      <c r="L44" s="19">
        <v>5</v>
      </c>
      <c r="M44" s="19">
        <v>0</v>
      </c>
      <c r="N44" s="20">
        <v>6</v>
      </c>
      <c r="O44" s="21">
        <v>0</v>
      </c>
      <c r="P44" s="21">
        <v>1</v>
      </c>
      <c r="Q44" s="21">
        <v>0</v>
      </c>
      <c r="R44" s="21">
        <v>5</v>
      </c>
      <c r="S44" s="21">
        <v>0</v>
      </c>
      <c r="T44" s="22">
        <v>9</v>
      </c>
      <c r="U44" s="22">
        <v>55</v>
      </c>
      <c r="V44" s="22" t="s">
        <v>25</v>
      </c>
      <c r="W44" s="22" t="s">
        <v>211</v>
      </c>
      <c r="X44" s="22" t="s">
        <v>272</v>
      </c>
      <c r="Y44" s="22" t="s">
        <v>272</v>
      </c>
    </row>
    <row r="45" spans="1:25" ht="21">
      <c r="A45" s="37">
        <v>6575407</v>
      </c>
      <c r="B45" s="16">
        <v>2</v>
      </c>
      <c r="C45" s="40">
        <v>0</v>
      </c>
      <c r="D45" s="17">
        <v>1</v>
      </c>
      <c r="E45" s="17">
        <v>0</v>
      </c>
      <c r="F45" s="17">
        <v>1</v>
      </c>
      <c r="G45" s="17">
        <v>0</v>
      </c>
      <c r="H45" s="18">
        <v>1</v>
      </c>
      <c r="I45" s="19">
        <v>0</v>
      </c>
      <c r="J45" s="19">
        <v>1</v>
      </c>
      <c r="K45" s="19">
        <v>0</v>
      </c>
      <c r="L45" s="19">
        <v>0</v>
      </c>
      <c r="M45" s="19">
        <v>0</v>
      </c>
      <c r="N45" s="20">
        <v>0</v>
      </c>
      <c r="O45" s="21">
        <v>0</v>
      </c>
      <c r="P45" s="21">
        <v>0</v>
      </c>
      <c r="Q45" s="21">
        <v>0</v>
      </c>
      <c r="R45" s="21">
        <v>0</v>
      </c>
      <c r="S45" s="21">
        <v>0</v>
      </c>
      <c r="T45" s="22">
        <v>1</v>
      </c>
      <c r="U45" s="22">
        <v>4</v>
      </c>
      <c r="V45" s="22" t="s">
        <v>25</v>
      </c>
      <c r="W45" s="22" t="s">
        <v>212</v>
      </c>
      <c r="X45" s="22" t="s">
        <v>273</v>
      </c>
      <c r="Y45" s="22" t="s">
        <v>100</v>
      </c>
    </row>
    <row r="46" spans="1:25" ht="21">
      <c r="A46" s="37">
        <v>6629657</v>
      </c>
      <c r="B46" s="16">
        <v>47</v>
      </c>
      <c r="C46" s="40">
        <v>2</v>
      </c>
      <c r="D46" s="17">
        <v>9</v>
      </c>
      <c r="E46" s="17">
        <v>12</v>
      </c>
      <c r="F46" s="17">
        <v>23</v>
      </c>
      <c r="G46" s="17">
        <v>1</v>
      </c>
      <c r="H46" s="18">
        <v>6</v>
      </c>
      <c r="I46" s="19">
        <v>2</v>
      </c>
      <c r="J46" s="19">
        <v>1</v>
      </c>
      <c r="K46" s="19">
        <v>0</v>
      </c>
      <c r="L46" s="19">
        <v>3</v>
      </c>
      <c r="M46" s="19">
        <v>0</v>
      </c>
      <c r="N46" s="20">
        <v>5</v>
      </c>
      <c r="O46" s="21">
        <v>1</v>
      </c>
      <c r="P46" s="21">
        <v>1</v>
      </c>
      <c r="Q46" s="21">
        <v>0</v>
      </c>
      <c r="R46" s="21">
        <v>3</v>
      </c>
      <c r="S46" s="21">
        <v>0</v>
      </c>
      <c r="T46" s="22">
        <v>18</v>
      </c>
      <c r="U46" s="22">
        <v>85</v>
      </c>
      <c r="V46" s="22" t="s">
        <v>25</v>
      </c>
      <c r="W46" s="22" t="s">
        <v>213</v>
      </c>
      <c r="X46" s="22" t="s">
        <v>274</v>
      </c>
      <c r="Y46" s="22" t="s">
        <v>304</v>
      </c>
    </row>
    <row r="47" spans="1:25" ht="21">
      <c r="A47" s="37">
        <v>6705584</v>
      </c>
      <c r="B47" s="16">
        <v>6</v>
      </c>
      <c r="C47" s="40">
        <v>0</v>
      </c>
      <c r="D47" s="17">
        <v>3</v>
      </c>
      <c r="E47" s="17">
        <v>1</v>
      </c>
      <c r="F47" s="17">
        <v>2</v>
      </c>
      <c r="G47" s="17">
        <v>0</v>
      </c>
      <c r="H47" s="18">
        <v>0</v>
      </c>
      <c r="I47" s="19">
        <v>0</v>
      </c>
      <c r="J47" s="19">
        <v>0</v>
      </c>
      <c r="K47" s="19">
        <v>0</v>
      </c>
      <c r="L47" s="19">
        <v>0</v>
      </c>
      <c r="M47" s="19">
        <v>0</v>
      </c>
      <c r="N47" s="20">
        <v>0</v>
      </c>
      <c r="O47" s="21">
        <v>0</v>
      </c>
      <c r="P47" s="21">
        <v>0</v>
      </c>
      <c r="Q47" s="21">
        <v>0</v>
      </c>
      <c r="R47" s="21">
        <v>0</v>
      </c>
      <c r="S47" s="21">
        <v>0</v>
      </c>
      <c r="T47" s="22">
        <v>3</v>
      </c>
      <c r="U47" s="22">
        <v>31</v>
      </c>
      <c r="V47" s="22" t="s">
        <v>25</v>
      </c>
      <c r="W47" s="22" t="s">
        <v>214</v>
      </c>
      <c r="X47" s="22" t="s">
        <v>100</v>
      </c>
      <c r="Y47" s="22" t="s">
        <v>100</v>
      </c>
    </row>
    <row r="48" spans="1:25" ht="21">
      <c r="A48" s="37">
        <v>6796066</v>
      </c>
      <c r="B48" s="16">
        <v>23</v>
      </c>
      <c r="C48" s="40">
        <v>0</v>
      </c>
      <c r="D48" s="17">
        <v>8</v>
      </c>
      <c r="E48" s="17">
        <v>1</v>
      </c>
      <c r="F48" s="17">
        <v>13</v>
      </c>
      <c r="G48" s="17">
        <v>1</v>
      </c>
      <c r="H48" s="18">
        <v>2</v>
      </c>
      <c r="I48" s="19">
        <v>0</v>
      </c>
      <c r="J48" s="19">
        <v>0</v>
      </c>
      <c r="K48" s="19">
        <v>0</v>
      </c>
      <c r="L48" s="19">
        <v>1</v>
      </c>
      <c r="M48" s="19">
        <v>1</v>
      </c>
      <c r="N48" s="20">
        <v>1</v>
      </c>
      <c r="O48" s="21">
        <v>0</v>
      </c>
      <c r="P48" s="21">
        <v>0</v>
      </c>
      <c r="Q48" s="21">
        <v>0</v>
      </c>
      <c r="R48" s="21">
        <v>0</v>
      </c>
      <c r="S48" s="21">
        <v>1</v>
      </c>
      <c r="T48" s="22">
        <v>10</v>
      </c>
      <c r="U48" s="22">
        <v>40</v>
      </c>
      <c r="V48" s="22" t="s">
        <v>25</v>
      </c>
      <c r="W48" s="22" t="s">
        <v>215</v>
      </c>
      <c r="X48" s="22" t="s">
        <v>275</v>
      </c>
      <c r="Y48" s="22" t="s">
        <v>305</v>
      </c>
    </row>
    <row r="49" spans="1:25" ht="21">
      <c r="A49" s="37">
        <v>7219541</v>
      </c>
      <c r="B49" s="16">
        <v>2</v>
      </c>
      <c r="C49" s="40">
        <v>0</v>
      </c>
      <c r="D49" s="17">
        <v>0</v>
      </c>
      <c r="E49" s="17">
        <v>1</v>
      </c>
      <c r="F49" s="17">
        <v>1</v>
      </c>
      <c r="G49" s="17">
        <v>0</v>
      </c>
      <c r="H49" s="18">
        <v>1</v>
      </c>
      <c r="I49" s="19">
        <v>0</v>
      </c>
      <c r="J49" s="19">
        <v>0</v>
      </c>
      <c r="K49" s="19">
        <v>0</v>
      </c>
      <c r="L49" s="19">
        <v>1</v>
      </c>
      <c r="M49" s="19">
        <v>0</v>
      </c>
      <c r="N49" s="20">
        <v>1</v>
      </c>
      <c r="O49" s="21">
        <v>0</v>
      </c>
      <c r="P49" s="21">
        <v>0</v>
      </c>
      <c r="Q49" s="21">
        <v>0</v>
      </c>
      <c r="R49" s="21">
        <v>1</v>
      </c>
      <c r="S49" s="21">
        <v>0</v>
      </c>
      <c r="T49" s="22">
        <v>1</v>
      </c>
      <c r="U49" s="22">
        <v>3</v>
      </c>
      <c r="V49" s="22" t="s">
        <v>25</v>
      </c>
      <c r="W49" s="22" t="s">
        <v>216</v>
      </c>
      <c r="X49" s="22" t="s">
        <v>276</v>
      </c>
      <c r="Y49" s="22" t="s">
        <v>276</v>
      </c>
    </row>
    <row r="50" spans="1:25" ht="21">
      <c r="A50" s="37">
        <v>7291403</v>
      </c>
      <c r="B50" s="16">
        <v>3</v>
      </c>
      <c r="C50" s="40">
        <v>0</v>
      </c>
      <c r="D50" s="17">
        <v>0</v>
      </c>
      <c r="E50" s="17">
        <v>1</v>
      </c>
      <c r="F50" s="17">
        <v>2</v>
      </c>
      <c r="G50" s="17">
        <v>0</v>
      </c>
      <c r="H50" s="18">
        <v>0</v>
      </c>
      <c r="I50" s="19">
        <v>0</v>
      </c>
      <c r="J50" s="19">
        <v>0</v>
      </c>
      <c r="K50" s="19">
        <v>0</v>
      </c>
      <c r="L50" s="19">
        <v>0</v>
      </c>
      <c r="M50" s="19">
        <v>0</v>
      </c>
      <c r="N50" s="20">
        <v>0</v>
      </c>
      <c r="O50" s="21">
        <v>0</v>
      </c>
      <c r="P50" s="21">
        <v>0</v>
      </c>
      <c r="Q50" s="21">
        <v>0</v>
      </c>
      <c r="R50" s="21">
        <v>0</v>
      </c>
      <c r="S50" s="21">
        <v>0</v>
      </c>
      <c r="T50" s="22">
        <v>2</v>
      </c>
      <c r="U50" s="22">
        <v>5</v>
      </c>
      <c r="V50" s="22" t="s">
        <v>25</v>
      </c>
      <c r="W50" s="22" t="s">
        <v>217</v>
      </c>
      <c r="X50" s="22" t="s">
        <v>100</v>
      </c>
      <c r="Y50" s="22" t="s">
        <v>100</v>
      </c>
    </row>
    <row r="51" spans="1:25" ht="21">
      <c r="A51" s="37">
        <v>7649837</v>
      </c>
      <c r="B51" s="16">
        <v>35</v>
      </c>
      <c r="C51" s="40">
        <v>0</v>
      </c>
      <c r="D51" s="17">
        <v>11</v>
      </c>
      <c r="E51" s="17">
        <v>3</v>
      </c>
      <c r="F51" s="17">
        <v>19</v>
      </c>
      <c r="G51" s="17">
        <v>2</v>
      </c>
      <c r="H51" s="18">
        <v>8</v>
      </c>
      <c r="I51" s="19">
        <v>0</v>
      </c>
      <c r="J51" s="19">
        <v>4</v>
      </c>
      <c r="K51" s="19">
        <v>1</v>
      </c>
      <c r="L51" s="19">
        <v>3</v>
      </c>
      <c r="M51" s="19">
        <v>0</v>
      </c>
      <c r="N51" s="20">
        <v>4</v>
      </c>
      <c r="O51" s="21">
        <v>0</v>
      </c>
      <c r="P51" s="21">
        <v>1</v>
      </c>
      <c r="Q51" s="21">
        <v>1</v>
      </c>
      <c r="R51" s="21">
        <v>2</v>
      </c>
      <c r="S51" s="21">
        <v>0</v>
      </c>
      <c r="T51" s="22">
        <v>9</v>
      </c>
      <c r="U51" s="22">
        <v>65</v>
      </c>
      <c r="V51" s="22" t="s">
        <v>25</v>
      </c>
      <c r="W51" s="22" t="s">
        <v>218</v>
      </c>
      <c r="X51" s="22" t="s">
        <v>277</v>
      </c>
      <c r="Y51" s="22" t="s">
        <v>306</v>
      </c>
    </row>
    <row r="52" spans="1:25" ht="21">
      <c r="A52" s="37">
        <v>7828509</v>
      </c>
      <c r="B52" s="16">
        <v>3</v>
      </c>
      <c r="C52" s="40">
        <v>0</v>
      </c>
      <c r="D52" s="17">
        <v>0</v>
      </c>
      <c r="E52" s="17">
        <v>0</v>
      </c>
      <c r="F52" s="17">
        <v>3</v>
      </c>
      <c r="G52" s="17">
        <v>0</v>
      </c>
      <c r="H52" s="18">
        <v>0</v>
      </c>
      <c r="I52" s="19">
        <v>0</v>
      </c>
      <c r="J52" s="19">
        <v>0</v>
      </c>
      <c r="K52" s="19">
        <v>0</v>
      </c>
      <c r="L52" s="19">
        <v>0</v>
      </c>
      <c r="M52" s="19">
        <v>0</v>
      </c>
      <c r="N52" s="20">
        <v>0</v>
      </c>
      <c r="O52" s="21">
        <v>0</v>
      </c>
      <c r="P52" s="21">
        <v>0</v>
      </c>
      <c r="Q52" s="21">
        <v>0</v>
      </c>
      <c r="R52" s="21">
        <v>0</v>
      </c>
      <c r="S52" s="21">
        <v>0</v>
      </c>
      <c r="T52" s="22">
        <v>1</v>
      </c>
      <c r="U52" s="22">
        <v>8</v>
      </c>
      <c r="V52" s="22" t="s">
        <v>25</v>
      </c>
      <c r="W52" s="22" t="s">
        <v>219</v>
      </c>
      <c r="X52" s="22" t="s">
        <v>100</v>
      </c>
      <c r="Y52" s="22" t="s">
        <v>100</v>
      </c>
    </row>
    <row r="53" spans="1:25" ht="21">
      <c r="A53" s="37">
        <v>7872980</v>
      </c>
      <c r="B53" s="16">
        <v>14</v>
      </c>
      <c r="C53" s="40">
        <v>0</v>
      </c>
      <c r="D53" s="17">
        <v>4</v>
      </c>
      <c r="E53" s="17">
        <v>2</v>
      </c>
      <c r="F53" s="17">
        <v>8</v>
      </c>
      <c r="G53" s="17">
        <v>0</v>
      </c>
      <c r="H53" s="18">
        <v>2</v>
      </c>
      <c r="I53" s="19">
        <v>0</v>
      </c>
      <c r="J53" s="19">
        <v>1</v>
      </c>
      <c r="K53" s="19">
        <v>0</v>
      </c>
      <c r="L53" s="19">
        <v>1</v>
      </c>
      <c r="M53" s="19">
        <v>0</v>
      </c>
      <c r="N53" s="20">
        <v>2</v>
      </c>
      <c r="O53" s="21">
        <v>0</v>
      </c>
      <c r="P53" s="21">
        <v>1</v>
      </c>
      <c r="Q53" s="21">
        <v>0</v>
      </c>
      <c r="R53" s="21">
        <v>1</v>
      </c>
      <c r="S53" s="21">
        <v>0</v>
      </c>
      <c r="T53" s="22">
        <v>10</v>
      </c>
      <c r="U53" s="22">
        <v>44</v>
      </c>
      <c r="V53" s="22" t="s">
        <v>25</v>
      </c>
      <c r="W53" s="22" t="s">
        <v>220</v>
      </c>
      <c r="X53" s="22" t="s">
        <v>278</v>
      </c>
      <c r="Y53" s="22" t="s">
        <v>278</v>
      </c>
    </row>
    <row r="54" spans="1:25" ht="21">
      <c r="A54" s="37">
        <v>7900056</v>
      </c>
      <c r="B54" s="16">
        <v>11</v>
      </c>
      <c r="C54" s="40">
        <v>0</v>
      </c>
      <c r="D54" s="17">
        <v>5</v>
      </c>
      <c r="E54" s="17">
        <v>1</v>
      </c>
      <c r="F54" s="17">
        <v>5</v>
      </c>
      <c r="G54" s="17">
        <v>0</v>
      </c>
      <c r="H54" s="18">
        <v>4</v>
      </c>
      <c r="I54" s="19">
        <v>0</v>
      </c>
      <c r="J54" s="19">
        <v>2</v>
      </c>
      <c r="K54" s="19">
        <v>1</v>
      </c>
      <c r="L54" s="19">
        <v>1</v>
      </c>
      <c r="M54" s="19">
        <v>0</v>
      </c>
      <c r="N54" s="20">
        <v>4</v>
      </c>
      <c r="O54" s="21">
        <v>0</v>
      </c>
      <c r="P54" s="21">
        <v>2</v>
      </c>
      <c r="Q54" s="21">
        <v>1</v>
      </c>
      <c r="R54" s="21">
        <v>1</v>
      </c>
      <c r="S54" s="21">
        <v>0</v>
      </c>
      <c r="T54" s="22">
        <v>5</v>
      </c>
      <c r="U54" s="22">
        <v>33</v>
      </c>
      <c r="V54" s="22" t="s">
        <v>25</v>
      </c>
      <c r="W54" s="22" t="s">
        <v>221</v>
      </c>
      <c r="X54" s="22" t="s">
        <v>279</v>
      </c>
      <c r="Y54" s="22" t="s">
        <v>279</v>
      </c>
    </row>
    <row r="55" spans="1:25" ht="21">
      <c r="A55" s="37">
        <v>7999692</v>
      </c>
      <c r="B55" s="16">
        <v>2</v>
      </c>
      <c r="C55" s="40">
        <v>0</v>
      </c>
      <c r="D55" s="17">
        <v>1</v>
      </c>
      <c r="E55" s="17">
        <v>0</v>
      </c>
      <c r="F55" s="17">
        <v>1</v>
      </c>
      <c r="G55" s="17">
        <v>0</v>
      </c>
      <c r="H55" s="18">
        <v>1</v>
      </c>
      <c r="I55" s="19">
        <v>0</v>
      </c>
      <c r="J55" s="19">
        <v>0</v>
      </c>
      <c r="K55" s="19">
        <v>0</v>
      </c>
      <c r="L55" s="19">
        <v>1</v>
      </c>
      <c r="M55" s="19">
        <v>0</v>
      </c>
      <c r="N55" s="20">
        <v>1</v>
      </c>
      <c r="O55" s="21">
        <v>0</v>
      </c>
      <c r="P55" s="21">
        <v>0</v>
      </c>
      <c r="Q55" s="21">
        <v>0</v>
      </c>
      <c r="R55" s="21">
        <v>1</v>
      </c>
      <c r="S55" s="21">
        <v>0</v>
      </c>
      <c r="T55" s="22">
        <v>1</v>
      </c>
      <c r="U55" s="22">
        <v>5</v>
      </c>
      <c r="V55" s="22" t="s">
        <v>25</v>
      </c>
      <c r="W55" s="22" t="s">
        <v>222</v>
      </c>
      <c r="X55" s="22" t="s">
        <v>280</v>
      </c>
      <c r="Y55" s="22" t="s">
        <v>280</v>
      </c>
    </row>
    <row r="56" spans="1:25" ht="21">
      <c r="A56" s="37">
        <v>8147215</v>
      </c>
      <c r="B56" s="16">
        <v>7</v>
      </c>
      <c r="C56" s="40">
        <v>0</v>
      </c>
      <c r="D56" s="17">
        <v>3</v>
      </c>
      <c r="E56" s="17">
        <v>1</v>
      </c>
      <c r="F56" s="17">
        <v>3</v>
      </c>
      <c r="G56" s="17">
        <v>0</v>
      </c>
      <c r="H56" s="18">
        <v>0</v>
      </c>
      <c r="I56" s="19">
        <v>0</v>
      </c>
      <c r="J56" s="19">
        <v>0</v>
      </c>
      <c r="K56" s="19">
        <v>0</v>
      </c>
      <c r="L56" s="19">
        <v>0</v>
      </c>
      <c r="M56" s="19">
        <v>0</v>
      </c>
      <c r="N56" s="20">
        <v>0</v>
      </c>
      <c r="O56" s="21">
        <v>0</v>
      </c>
      <c r="P56" s="21">
        <v>0</v>
      </c>
      <c r="Q56" s="21">
        <v>0</v>
      </c>
      <c r="R56" s="21">
        <v>0</v>
      </c>
      <c r="S56" s="21">
        <v>0</v>
      </c>
      <c r="T56" s="22">
        <v>4</v>
      </c>
      <c r="U56" s="22">
        <v>20</v>
      </c>
      <c r="V56" s="22" t="s">
        <v>25</v>
      </c>
      <c r="W56" s="22" t="s">
        <v>223</v>
      </c>
      <c r="X56" s="22" t="s">
        <v>100</v>
      </c>
      <c r="Y56" s="22" t="s">
        <v>100</v>
      </c>
    </row>
    <row r="57" spans="1:25" ht="21">
      <c r="A57" s="37">
        <v>8212190</v>
      </c>
      <c r="B57" s="16">
        <v>9</v>
      </c>
      <c r="C57" s="40">
        <v>0</v>
      </c>
      <c r="D57" s="17">
        <v>1</v>
      </c>
      <c r="E57" s="17">
        <v>0</v>
      </c>
      <c r="F57" s="17">
        <v>4</v>
      </c>
      <c r="G57" s="17">
        <v>4</v>
      </c>
      <c r="H57" s="18">
        <v>0</v>
      </c>
      <c r="I57" s="19">
        <v>0</v>
      </c>
      <c r="J57" s="19">
        <v>0</v>
      </c>
      <c r="K57" s="19">
        <v>0</v>
      </c>
      <c r="L57" s="19">
        <v>0</v>
      </c>
      <c r="M57" s="19">
        <v>0</v>
      </c>
      <c r="N57" s="20">
        <v>0</v>
      </c>
      <c r="O57" s="21">
        <v>0</v>
      </c>
      <c r="P57" s="21">
        <v>0</v>
      </c>
      <c r="Q57" s="21">
        <v>0</v>
      </c>
      <c r="R57" s="21">
        <v>0</v>
      </c>
      <c r="S57" s="21">
        <v>0</v>
      </c>
      <c r="T57" s="22">
        <v>7</v>
      </c>
      <c r="U57" s="22">
        <v>22</v>
      </c>
      <c r="V57" s="22" t="s">
        <v>25</v>
      </c>
      <c r="W57" s="22" t="s">
        <v>224</v>
      </c>
      <c r="X57" s="22" t="s">
        <v>100</v>
      </c>
      <c r="Y57" s="22" t="s">
        <v>100</v>
      </c>
    </row>
    <row r="58" spans="1:25" ht="21">
      <c r="A58" s="37">
        <v>8255196</v>
      </c>
      <c r="B58" s="16">
        <v>10</v>
      </c>
      <c r="C58" s="40">
        <v>0</v>
      </c>
      <c r="D58" s="17">
        <v>3</v>
      </c>
      <c r="E58" s="17">
        <v>1</v>
      </c>
      <c r="F58" s="17">
        <v>6</v>
      </c>
      <c r="G58" s="17">
        <v>0</v>
      </c>
      <c r="H58" s="18">
        <v>2</v>
      </c>
      <c r="I58" s="19">
        <v>0</v>
      </c>
      <c r="J58" s="19">
        <v>1</v>
      </c>
      <c r="K58" s="19">
        <v>0</v>
      </c>
      <c r="L58" s="19">
        <v>1</v>
      </c>
      <c r="M58" s="19">
        <v>0</v>
      </c>
      <c r="N58" s="20">
        <v>2</v>
      </c>
      <c r="O58" s="21">
        <v>0</v>
      </c>
      <c r="P58" s="21">
        <v>1</v>
      </c>
      <c r="Q58" s="21">
        <v>0</v>
      </c>
      <c r="R58" s="21">
        <v>1</v>
      </c>
      <c r="S58" s="21">
        <v>0</v>
      </c>
      <c r="T58" s="22">
        <v>4</v>
      </c>
      <c r="U58" s="22">
        <v>14</v>
      </c>
      <c r="V58" s="22" t="s">
        <v>25</v>
      </c>
      <c r="W58" s="22" t="s">
        <v>225</v>
      </c>
      <c r="X58" s="22" t="s">
        <v>281</v>
      </c>
      <c r="Y58" s="22" t="s">
        <v>281</v>
      </c>
    </row>
    <row r="59" spans="1:25" ht="21">
      <c r="A59" s="37">
        <v>8355276</v>
      </c>
      <c r="B59" s="16">
        <v>20</v>
      </c>
      <c r="C59" s="40">
        <v>0</v>
      </c>
      <c r="D59" s="17">
        <v>8</v>
      </c>
      <c r="E59" s="17">
        <v>2</v>
      </c>
      <c r="F59" s="17">
        <v>9</v>
      </c>
      <c r="G59" s="17">
        <v>1</v>
      </c>
      <c r="H59" s="18">
        <v>7</v>
      </c>
      <c r="I59" s="19">
        <v>0</v>
      </c>
      <c r="J59" s="19">
        <v>3</v>
      </c>
      <c r="K59" s="19">
        <v>2</v>
      </c>
      <c r="L59" s="19">
        <v>2</v>
      </c>
      <c r="M59" s="19">
        <v>0</v>
      </c>
      <c r="N59" s="20">
        <v>6</v>
      </c>
      <c r="O59" s="21">
        <v>0</v>
      </c>
      <c r="P59" s="21">
        <v>3</v>
      </c>
      <c r="Q59" s="21">
        <v>1</v>
      </c>
      <c r="R59" s="21">
        <v>2</v>
      </c>
      <c r="S59" s="21">
        <v>0</v>
      </c>
      <c r="T59" s="22">
        <v>14</v>
      </c>
      <c r="U59" s="22">
        <v>57</v>
      </c>
      <c r="V59" s="22" t="s">
        <v>25</v>
      </c>
      <c r="W59" s="22" t="s">
        <v>226</v>
      </c>
      <c r="X59" s="22" t="s">
        <v>282</v>
      </c>
      <c r="Y59" s="22" t="s">
        <v>307</v>
      </c>
    </row>
    <row r="60" spans="1:25" ht="21">
      <c r="A60" s="37">
        <v>8391954</v>
      </c>
      <c r="B60" s="16">
        <v>5</v>
      </c>
      <c r="C60" s="40">
        <v>0</v>
      </c>
      <c r="D60" s="17">
        <v>1</v>
      </c>
      <c r="E60" s="17">
        <v>0</v>
      </c>
      <c r="F60" s="17">
        <v>3</v>
      </c>
      <c r="G60" s="17">
        <v>1</v>
      </c>
      <c r="H60" s="18">
        <v>1</v>
      </c>
      <c r="I60" s="19">
        <v>0</v>
      </c>
      <c r="J60" s="19">
        <v>1</v>
      </c>
      <c r="K60" s="19">
        <v>0</v>
      </c>
      <c r="L60" s="19">
        <v>0</v>
      </c>
      <c r="M60" s="19">
        <v>0</v>
      </c>
      <c r="N60" s="20">
        <v>1</v>
      </c>
      <c r="O60" s="21">
        <v>0</v>
      </c>
      <c r="P60" s="21">
        <v>1</v>
      </c>
      <c r="Q60" s="21">
        <v>0</v>
      </c>
      <c r="R60" s="21">
        <v>0</v>
      </c>
      <c r="S60" s="21">
        <v>0</v>
      </c>
      <c r="T60" s="22">
        <v>3</v>
      </c>
      <c r="U60" s="22">
        <v>10</v>
      </c>
      <c r="V60" s="22" t="s">
        <v>25</v>
      </c>
      <c r="W60" s="22" t="s">
        <v>227</v>
      </c>
      <c r="X60" s="22" t="s">
        <v>283</v>
      </c>
      <c r="Y60" s="22" t="s">
        <v>283</v>
      </c>
    </row>
    <row r="61" spans="1:25" ht="21">
      <c r="A61" s="37">
        <v>8463726</v>
      </c>
      <c r="B61" s="16">
        <v>12</v>
      </c>
      <c r="C61" s="40">
        <v>0</v>
      </c>
      <c r="D61" s="17">
        <v>4</v>
      </c>
      <c r="E61" s="17">
        <v>1</v>
      </c>
      <c r="F61" s="17">
        <v>7</v>
      </c>
      <c r="G61" s="17">
        <v>0</v>
      </c>
      <c r="H61" s="18">
        <v>2</v>
      </c>
      <c r="I61" s="19">
        <v>0</v>
      </c>
      <c r="J61" s="19">
        <v>0</v>
      </c>
      <c r="K61" s="19">
        <v>0</v>
      </c>
      <c r="L61" s="19">
        <v>2</v>
      </c>
      <c r="M61" s="19">
        <v>0</v>
      </c>
      <c r="N61" s="20">
        <v>2</v>
      </c>
      <c r="O61" s="21">
        <v>0</v>
      </c>
      <c r="P61" s="21">
        <v>0</v>
      </c>
      <c r="Q61" s="21">
        <v>0</v>
      </c>
      <c r="R61" s="21">
        <v>2</v>
      </c>
      <c r="S61" s="21">
        <v>0</v>
      </c>
      <c r="T61" s="22">
        <v>5</v>
      </c>
      <c r="U61" s="22">
        <v>25</v>
      </c>
      <c r="V61" s="22" t="s">
        <v>25</v>
      </c>
      <c r="W61" s="22" t="s">
        <v>228</v>
      </c>
      <c r="X61" s="22" t="s">
        <v>284</v>
      </c>
      <c r="Y61" s="22" t="s">
        <v>284</v>
      </c>
    </row>
    <row r="62" spans="1:25" ht="21">
      <c r="A62" s="37">
        <v>8483477</v>
      </c>
      <c r="B62" s="16">
        <v>3</v>
      </c>
      <c r="C62" s="40">
        <v>0</v>
      </c>
      <c r="D62" s="17">
        <v>0</v>
      </c>
      <c r="E62" s="17">
        <v>1</v>
      </c>
      <c r="F62" s="17">
        <v>2</v>
      </c>
      <c r="G62" s="17">
        <v>0</v>
      </c>
      <c r="H62" s="18">
        <v>1</v>
      </c>
      <c r="I62" s="19">
        <v>0</v>
      </c>
      <c r="J62" s="19">
        <v>0</v>
      </c>
      <c r="K62" s="19">
        <v>0</v>
      </c>
      <c r="L62" s="19">
        <v>1</v>
      </c>
      <c r="M62" s="19">
        <v>0</v>
      </c>
      <c r="N62" s="20">
        <v>1</v>
      </c>
      <c r="O62" s="21">
        <v>0</v>
      </c>
      <c r="P62" s="21">
        <v>0</v>
      </c>
      <c r="Q62" s="21">
        <v>0</v>
      </c>
      <c r="R62" s="21">
        <v>1</v>
      </c>
      <c r="S62" s="21">
        <v>0</v>
      </c>
      <c r="T62" s="22">
        <v>1</v>
      </c>
      <c r="U62" s="22">
        <v>7</v>
      </c>
      <c r="V62" s="22" t="s">
        <v>25</v>
      </c>
      <c r="W62" s="22" t="s">
        <v>229</v>
      </c>
      <c r="X62" s="22" t="s">
        <v>285</v>
      </c>
      <c r="Y62" s="22" t="s">
        <v>285</v>
      </c>
    </row>
    <row r="63" spans="1:25" ht="21">
      <c r="A63" s="37">
        <v>8737284</v>
      </c>
      <c r="B63" s="16">
        <v>8</v>
      </c>
      <c r="C63" s="40">
        <v>0</v>
      </c>
      <c r="D63" s="17">
        <v>1</v>
      </c>
      <c r="E63" s="17">
        <v>0</v>
      </c>
      <c r="F63" s="17">
        <v>6</v>
      </c>
      <c r="G63" s="17">
        <v>1</v>
      </c>
      <c r="H63" s="18">
        <v>0</v>
      </c>
      <c r="I63" s="19">
        <v>0</v>
      </c>
      <c r="J63" s="19">
        <v>0</v>
      </c>
      <c r="K63" s="19">
        <v>0</v>
      </c>
      <c r="L63" s="19">
        <v>0</v>
      </c>
      <c r="M63" s="19">
        <v>0</v>
      </c>
      <c r="N63" s="20">
        <v>0</v>
      </c>
      <c r="O63" s="21">
        <v>0</v>
      </c>
      <c r="P63" s="21">
        <v>0</v>
      </c>
      <c r="Q63" s="21">
        <v>0</v>
      </c>
      <c r="R63" s="21">
        <v>0</v>
      </c>
      <c r="S63" s="21">
        <v>0</v>
      </c>
      <c r="T63" s="22">
        <v>3</v>
      </c>
      <c r="U63" s="22">
        <v>15</v>
      </c>
      <c r="V63" s="22" t="s">
        <v>25</v>
      </c>
      <c r="W63" s="22" t="s">
        <v>230</v>
      </c>
      <c r="X63" s="22" t="s">
        <v>100</v>
      </c>
      <c r="Y63" s="22" t="s">
        <v>100</v>
      </c>
    </row>
    <row r="64" spans="1:25" ht="21">
      <c r="A64" s="37">
        <v>8755762</v>
      </c>
      <c r="B64" s="16">
        <v>21</v>
      </c>
      <c r="C64" s="40">
        <v>0</v>
      </c>
      <c r="D64" s="17">
        <v>5</v>
      </c>
      <c r="E64" s="17">
        <v>2</v>
      </c>
      <c r="F64" s="17">
        <v>13</v>
      </c>
      <c r="G64" s="17">
        <v>1</v>
      </c>
      <c r="H64" s="18">
        <v>1</v>
      </c>
      <c r="I64" s="19">
        <v>0</v>
      </c>
      <c r="J64" s="19">
        <v>0</v>
      </c>
      <c r="K64" s="19">
        <v>0</v>
      </c>
      <c r="L64" s="19">
        <v>1</v>
      </c>
      <c r="M64" s="19">
        <v>0</v>
      </c>
      <c r="N64" s="20">
        <v>1</v>
      </c>
      <c r="O64" s="21">
        <v>0</v>
      </c>
      <c r="P64" s="21">
        <v>0</v>
      </c>
      <c r="Q64" s="21">
        <v>0</v>
      </c>
      <c r="R64" s="21">
        <v>1</v>
      </c>
      <c r="S64" s="21">
        <v>0</v>
      </c>
      <c r="T64" s="22">
        <v>15</v>
      </c>
      <c r="U64" s="22">
        <v>76</v>
      </c>
      <c r="V64" s="22" t="s">
        <v>25</v>
      </c>
      <c r="W64" s="22" t="s">
        <v>231</v>
      </c>
      <c r="X64" s="22" t="s">
        <v>286</v>
      </c>
      <c r="Y64" s="22" t="s">
        <v>286</v>
      </c>
    </row>
    <row r="65" spans="1:25" ht="21">
      <c r="A65" s="37">
        <v>9134196</v>
      </c>
      <c r="B65" s="16">
        <v>0</v>
      </c>
      <c r="C65" s="40">
        <v>0</v>
      </c>
      <c r="D65" s="17">
        <v>0</v>
      </c>
      <c r="E65" s="17">
        <v>0</v>
      </c>
      <c r="F65" s="17">
        <v>0</v>
      </c>
      <c r="G65" s="17">
        <v>0</v>
      </c>
      <c r="H65" s="18">
        <v>0</v>
      </c>
      <c r="I65" s="19">
        <v>0</v>
      </c>
      <c r="J65" s="19">
        <v>0</v>
      </c>
      <c r="K65" s="19">
        <v>0</v>
      </c>
      <c r="L65" s="19">
        <v>0</v>
      </c>
      <c r="M65" s="19">
        <v>0</v>
      </c>
      <c r="N65" s="20">
        <v>0</v>
      </c>
      <c r="O65" s="21">
        <v>0</v>
      </c>
      <c r="P65" s="21">
        <v>0</v>
      </c>
      <c r="Q65" s="21">
        <v>0</v>
      </c>
      <c r="R65" s="21">
        <v>0</v>
      </c>
      <c r="S65" s="21">
        <v>0</v>
      </c>
      <c r="T65" s="22">
        <v>1</v>
      </c>
      <c r="U65" s="22">
        <v>1</v>
      </c>
      <c r="V65" s="22" t="s">
        <v>25</v>
      </c>
      <c r="W65" s="22" t="s">
        <v>100</v>
      </c>
      <c r="X65" s="22" t="s">
        <v>100</v>
      </c>
      <c r="Y65" s="22" t="s">
        <v>100</v>
      </c>
    </row>
    <row r="66" spans="1:25" ht="21">
      <c r="A66" s="37">
        <v>9186256</v>
      </c>
      <c r="B66" s="16">
        <v>2</v>
      </c>
      <c r="C66" s="40">
        <v>0</v>
      </c>
      <c r="D66" s="17">
        <v>1</v>
      </c>
      <c r="E66" s="17">
        <v>0</v>
      </c>
      <c r="F66" s="17">
        <v>0</v>
      </c>
      <c r="G66" s="17">
        <v>1</v>
      </c>
      <c r="H66" s="18">
        <v>0</v>
      </c>
      <c r="I66" s="19">
        <v>0</v>
      </c>
      <c r="J66" s="19">
        <v>0</v>
      </c>
      <c r="K66" s="19">
        <v>0</v>
      </c>
      <c r="L66" s="19">
        <v>0</v>
      </c>
      <c r="M66" s="19">
        <v>0</v>
      </c>
      <c r="N66" s="20">
        <v>0</v>
      </c>
      <c r="O66" s="21">
        <v>0</v>
      </c>
      <c r="P66" s="21">
        <v>0</v>
      </c>
      <c r="Q66" s="21">
        <v>0</v>
      </c>
      <c r="R66" s="21">
        <v>0</v>
      </c>
      <c r="S66" s="21">
        <v>0</v>
      </c>
      <c r="T66" s="22">
        <v>1</v>
      </c>
      <c r="U66" s="22">
        <v>4</v>
      </c>
      <c r="V66" s="22" t="s">
        <v>25</v>
      </c>
      <c r="W66" s="22" t="s">
        <v>232</v>
      </c>
      <c r="X66" s="22" t="s">
        <v>100</v>
      </c>
      <c r="Y66" s="22" t="s">
        <v>100</v>
      </c>
    </row>
    <row r="67" spans="1:25" ht="21">
      <c r="A67" s="37">
        <v>9300972</v>
      </c>
      <c r="B67" s="16">
        <v>2</v>
      </c>
      <c r="C67" s="40">
        <v>0</v>
      </c>
      <c r="D67" s="17">
        <v>0</v>
      </c>
      <c r="E67" s="17">
        <v>0</v>
      </c>
      <c r="F67" s="17">
        <v>2</v>
      </c>
      <c r="G67" s="17">
        <v>0</v>
      </c>
      <c r="H67" s="18">
        <v>0</v>
      </c>
      <c r="I67" s="19">
        <v>0</v>
      </c>
      <c r="J67" s="19">
        <v>0</v>
      </c>
      <c r="K67" s="19">
        <v>0</v>
      </c>
      <c r="L67" s="19">
        <v>0</v>
      </c>
      <c r="M67" s="19">
        <v>0</v>
      </c>
      <c r="N67" s="20">
        <v>0</v>
      </c>
      <c r="O67" s="21">
        <v>0</v>
      </c>
      <c r="P67" s="21">
        <v>0</v>
      </c>
      <c r="Q67" s="21">
        <v>0</v>
      </c>
      <c r="R67" s="21">
        <v>0</v>
      </c>
      <c r="S67" s="21">
        <v>0</v>
      </c>
      <c r="T67" s="22">
        <v>1</v>
      </c>
      <c r="U67" s="22">
        <v>4</v>
      </c>
      <c r="V67" s="22" t="s">
        <v>25</v>
      </c>
      <c r="W67" s="22" t="s">
        <v>233</v>
      </c>
      <c r="X67" s="22" t="s">
        <v>100</v>
      </c>
      <c r="Y67" s="22" t="s">
        <v>100</v>
      </c>
    </row>
    <row r="68" spans="1:25" ht="21">
      <c r="A68" s="37">
        <v>9316399</v>
      </c>
      <c r="B68" s="16">
        <v>7</v>
      </c>
      <c r="C68" s="40">
        <v>0</v>
      </c>
      <c r="D68" s="17">
        <v>1</v>
      </c>
      <c r="E68" s="17">
        <v>1</v>
      </c>
      <c r="F68" s="17">
        <v>4</v>
      </c>
      <c r="G68" s="17">
        <v>1</v>
      </c>
      <c r="H68" s="18">
        <v>0</v>
      </c>
      <c r="I68" s="19">
        <v>0</v>
      </c>
      <c r="J68" s="19">
        <v>0</v>
      </c>
      <c r="K68" s="19">
        <v>0</v>
      </c>
      <c r="L68" s="19">
        <v>0</v>
      </c>
      <c r="M68" s="19">
        <v>0</v>
      </c>
      <c r="N68" s="20">
        <v>0</v>
      </c>
      <c r="O68" s="21">
        <v>0</v>
      </c>
      <c r="P68" s="21">
        <v>0</v>
      </c>
      <c r="Q68" s="21">
        <v>0</v>
      </c>
      <c r="R68" s="21">
        <v>0</v>
      </c>
      <c r="S68" s="21">
        <v>0</v>
      </c>
      <c r="T68" s="22">
        <v>4</v>
      </c>
      <c r="U68" s="22">
        <v>12</v>
      </c>
      <c r="V68" s="22" t="s">
        <v>25</v>
      </c>
      <c r="W68" s="22" t="s">
        <v>234</v>
      </c>
      <c r="X68" s="22" t="s">
        <v>100</v>
      </c>
      <c r="Y68" s="22" t="s">
        <v>100</v>
      </c>
    </row>
    <row r="69" spans="1:25" ht="21">
      <c r="A69" s="37">
        <v>9331449</v>
      </c>
      <c r="B69" s="16">
        <v>10</v>
      </c>
      <c r="C69" s="40">
        <v>0</v>
      </c>
      <c r="D69" s="17">
        <v>2</v>
      </c>
      <c r="E69" s="17">
        <v>1</v>
      </c>
      <c r="F69" s="17">
        <v>6</v>
      </c>
      <c r="G69" s="17">
        <v>1</v>
      </c>
      <c r="H69" s="18">
        <v>2</v>
      </c>
      <c r="I69" s="19">
        <v>0</v>
      </c>
      <c r="J69" s="19">
        <v>1</v>
      </c>
      <c r="K69" s="19">
        <v>0</v>
      </c>
      <c r="L69" s="19">
        <v>1</v>
      </c>
      <c r="M69" s="19">
        <v>0</v>
      </c>
      <c r="N69" s="20">
        <v>2</v>
      </c>
      <c r="O69" s="21">
        <v>0</v>
      </c>
      <c r="P69" s="21">
        <v>1</v>
      </c>
      <c r="Q69" s="21">
        <v>0</v>
      </c>
      <c r="R69" s="21">
        <v>1</v>
      </c>
      <c r="S69" s="21">
        <v>0</v>
      </c>
      <c r="T69" s="22">
        <v>2</v>
      </c>
      <c r="U69" s="22">
        <v>18</v>
      </c>
      <c r="V69" s="22" t="s">
        <v>25</v>
      </c>
      <c r="W69" s="22" t="s">
        <v>235</v>
      </c>
      <c r="X69" s="22" t="s">
        <v>287</v>
      </c>
      <c r="Y69" s="22" t="s">
        <v>287</v>
      </c>
    </row>
    <row r="70" spans="1:25" ht="21">
      <c r="A70" s="37">
        <v>9411935</v>
      </c>
      <c r="B70" s="16">
        <v>4</v>
      </c>
      <c r="C70" s="40">
        <v>0</v>
      </c>
      <c r="D70" s="17">
        <v>0</v>
      </c>
      <c r="E70" s="17">
        <v>1</v>
      </c>
      <c r="F70" s="17">
        <v>3</v>
      </c>
      <c r="G70" s="17">
        <v>0</v>
      </c>
      <c r="H70" s="18">
        <v>2</v>
      </c>
      <c r="I70" s="19">
        <v>0</v>
      </c>
      <c r="J70" s="19">
        <v>0</v>
      </c>
      <c r="K70" s="19">
        <v>0</v>
      </c>
      <c r="L70" s="19">
        <v>2</v>
      </c>
      <c r="M70" s="19">
        <v>0</v>
      </c>
      <c r="N70" s="20">
        <v>2</v>
      </c>
      <c r="O70" s="21">
        <v>0</v>
      </c>
      <c r="P70" s="21">
        <v>0</v>
      </c>
      <c r="Q70" s="21">
        <v>0</v>
      </c>
      <c r="R70" s="21">
        <v>2</v>
      </c>
      <c r="S70" s="21">
        <v>0</v>
      </c>
      <c r="T70" s="22">
        <v>2</v>
      </c>
      <c r="U70" s="22">
        <v>8</v>
      </c>
      <c r="V70" s="22" t="s">
        <v>25</v>
      </c>
      <c r="W70" s="22" t="s">
        <v>236</v>
      </c>
      <c r="X70" s="22" t="s">
        <v>288</v>
      </c>
      <c r="Y70" s="22" t="s">
        <v>288</v>
      </c>
    </row>
    <row r="71" spans="1:25" ht="21">
      <c r="A71" s="37">
        <v>9448215</v>
      </c>
      <c r="B71" s="16">
        <v>0</v>
      </c>
      <c r="C71" s="40">
        <v>0</v>
      </c>
      <c r="D71" s="17">
        <v>0</v>
      </c>
      <c r="E71" s="17">
        <v>0</v>
      </c>
      <c r="F71" s="17">
        <v>0</v>
      </c>
      <c r="G71" s="17">
        <v>0</v>
      </c>
      <c r="H71" s="18">
        <v>0</v>
      </c>
      <c r="I71" s="19">
        <v>0</v>
      </c>
      <c r="J71" s="19">
        <v>0</v>
      </c>
      <c r="K71" s="19">
        <v>0</v>
      </c>
      <c r="L71" s="19">
        <v>0</v>
      </c>
      <c r="M71" s="19">
        <v>0</v>
      </c>
      <c r="N71" s="20">
        <v>0</v>
      </c>
      <c r="O71" s="21">
        <v>0</v>
      </c>
      <c r="P71" s="21">
        <v>0</v>
      </c>
      <c r="Q71" s="21">
        <v>0</v>
      </c>
      <c r="R71" s="21">
        <v>0</v>
      </c>
      <c r="S71" s="21">
        <v>0</v>
      </c>
      <c r="T71" s="22">
        <v>1</v>
      </c>
      <c r="U71" s="22">
        <v>2</v>
      </c>
      <c r="V71" s="22" t="s">
        <v>25</v>
      </c>
      <c r="W71" s="22" t="s">
        <v>100</v>
      </c>
      <c r="X71" s="22" t="s">
        <v>100</v>
      </c>
      <c r="Y71" s="22" t="s">
        <v>100</v>
      </c>
    </row>
    <row r="72" spans="1:25" ht="21">
      <c r="A72" s="37">
        <v>9532861</v>
      </c>
      <c r="B72" s="16">
        <v>0</v>
      </c>
      <c r="C72" s="40">
        <v>0</v>
      </c>
      <c r="D72" s="17">
        <v>0</v>
      </c>
      <c r="E72" s="17">
        <v>0</v>
      </c>
      <c r="F72" s="17">
        <v>0</v>
      </c>
      <c r="G72" s="17">
        <v>0</v>
      </c>
      <c r="H72" s="18">
        <v>0</v>
      </c>
      <c r="I72" s="19">
        <v>0</v>
      </c>
      <c r="J72" s="19">
        <v>0</v>
      </c>
      <c r="K72" s="19">
        <v>0</v>
      </c>
      <c r="L72" s="19">
        <v>0</v>
      </c>
      <c r="M72" s="19">
        <v>0</v>
      </c>
      <c r="N72" s="20">
        <v>0</v>
      </c>
      <c r="O72" s="21">
        <v>0</v>
      </c>
      <c r="P72" s="21">
        <v>0</v>
      </c>
      <c r="Q72" s="21">
        <v>0</v>
      </c>
      <c r="R72" s="21">
        <v>0</v>
      </c>
      <c r="S72" s="21">
        <v>0</v>
      </c>
      <c r="T72" s="22">
        <v>1</v>
      </c>
      <c r="U72" s="22">
        <v>3</v>
      </c>
      <c r="V72" s="22" t="s">
        <v>25</v>
      </c>
      <c r="W72" s="22" t="s">
        <v>100</v>
      </c>
      <c r="X72" s="22" t="s">
        <v>100</v>
      </c>
      <c r="Y72" s="22" t="s">
        <v>100</v>
      </c>
    </row>
    <row r="73" spans="1:25" ht="21">
      <c r="A73" s="37">
        <v>9866461</v>
      </c>
      <c r="B73" s="16">
        <v>3</v>
      </c>
      <c r="C73" s="40">
        <v>0</v>
      </c>
      <c r="D73" s="17">
        <v>0</v>
      </c>
      <c r="E73" s="17">
        <v>1</v>
      </c>
      <c r="F73" s="17">
        <v>2</v>
      </c>
      <c r="G73" s="17">
        <v>0</v>
      </c>
      <c r="H73" s="18">
        <v>1</v>
      </c>
      <c r="I73" s="19">
        <v>0</v>
      </c>
      <c r="J73" s="19">
        <v>0</v>
      </c>
      <c r="K73" s="19">
        <v>1</v>
      </c>
      <c r="L73" s="19">
        <v>0</v>
      </c>
      <c r="M73" s="19">
        <v>0</v>
      </c>
      <c r="N73" s="20">
        <v>1</v>
      </c>
      <c r="O73" s="21">
        <v>0</v>
      </c>
      <c r="P73" s="21">
        <v>0</v>
      </c>
      <c r="Q73" s="21">
        <v>1</v>
      </c>
      <c r="R73" s="21">
        <v>0</v>
      </c>
      <c r="S73" s="21">
        <v>0</v>
      </c>
      <c r="T73" s="22">
        <v>1</v>
      </c>
      <c r="U73" s="22">
        <v>6</v>
      </c>
      <c r="V73" s="22" t="s">
        <v>25</v>
      </c>
      <c r="W73" s="22" t="s">
        <v>237</v>
      </c>
      <c r="X73" s="22" t="s">
        <v>289</v>
      </c>
      <c r="Y73" s="22" t="s">
        <v>289</v>
      </c>
    </row>
    <row r="74" spans="1:25" ht="21">
      <c r="A74" s="31"/>
      <c r="B74" s="16"/>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74"/>
  <sheetViews>
    <sheetView zoomScale="66" workbookViewId="0">
      <selection activeCell="I1" sqref="A1:XFD1048576"/>
    </sheetView>
  </sheetViews>
  <sheetFormatPr baseColWidth="10" defaultColWidth="23.83203125" defaultRowHeight="15"/>
  <cols>
    <col min="1" max="1" width="23.83203125" style="2"/>
    <col min="2" max="2" width="23.83203125" style="8"/>
    <col min="3" max="7" width="23.83203125" style="4"/>
    <col min="8" max="8" width="23.83203125" style="5"/>
    <col min="9" max="13" width="23.83203125" style="2"/>
    <col min="14" max="14" width="23.83203125" style="6"/>
    <col min="15" max="19" width="23.83203125" style="7"/>
  </cols>
  <sheetData>
    <row r="1" spans="1:25" ht="21">
      <c r="A1" s="37" t="s">
        <v>24</v>
      </c>
      <c r="B1" s="10" t="s">
        <v>3</v>
      </c>
      <c r="C1" s="39"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37">
        <v>19611</v>
      </c>
      <c r="B2" s="16">
        <v>80</v>
      </c>
      <c r="C2" s="40">
        <v>1</v>
      </c>
      <c r="D2" s="17">
        <v>40</v>
      </c>
      <c r="E2" s="17">
        <v>9</v>
      </c>
      <c r="F2" s="17">
        <v>28</v>
      </c>
      <c r="G2" s="17">
        <v>2</v>
      </c>
      <c r="H2" s="18">
        <v>13</v>
      </c>
      <c r="I2" s="19">
        <v>0</v>
      </c>
      <c r="J2" s="19">
        <v>7</v>
      </c>
      <c r="K2" s="19">
        <v>0</v>
      </c>
      <c r="L2" s="19">
        <v>5</v>
      </c>
      <c r="M2" s="19">
        <v>1</v>
      </c>
      <c r="N2" s="20">
        <v>9</v>
      </c>
      <c r="O2" s="21">
        <v>0</v>
      </c>
      <c r="P2" s="21">
        <v>3</v>
      </c>
      <c r="Q2" s="21">
        <v>0</v>
      </c>
      <c r="R2" s="21">
        <v>5</v>
      </c>
      <c r="S2" s="21">
        <v>1</v>
      </c>
      <c r="T2" s="22">
        <v>26</v>
      </c>
      <c r="U2" s="22">
        <v>167</v>
      </c>
      <c r="V2" s="22" t="s">
        <v>25</v>
      </c>
      <c r="W2" s="22" t="s">
        <v>308</v>
      </c>
      <c r="X2" s="22" t="s">
        <v>355</v>
      </c>
      <c r="Y2" s="22" t="s">
        <v>399</v>
      </c>
    </row>
    <row r="3" spans="1:25" ht="21">
      <c r="A3" s="37">
        <v>59827</v>
      </c>
      <c r="B3" s="16">
        <v>48</v>
      </c>
      <c r="C3" s="40">
        <v>0</v>
      </c>
      <c r="D3" s="17">
        <v>21</v>
      </c>
      <c r="E3" s="17">
        <v>0</v>
      </c>
      <c r="F3" s="17">
        <v>25</v>
      </c>
      <c r="G3" s="17">
        <v>2</v>
      </c>
      <c r="H3" s="18">
        <v>10</v>
      </c>
      <c r="I3" s="19">
        <v>0</v>
      </c>
      <c r="J3" s="19">
        <v>5</v>
      </c>
      <c r="K3" s="19">
        <v>0</v>
      </c>
      <c r="L3" s="19">
        <v>5</v>
      </c>
      <c r="M3" s="19">
        <v>0</v>
      </c>
      <c r="N3" s="20">
        <v>8</v>
      </c>
      <c r="O3" s="21">
        <v>0</v>
      </c>
      <c r="P3" s="21">
        <v>3</v>
      </c>
      <c r="Q3" s="21">
        <v>0</v>
      </c>
      <c r="R3" s="21">
        <v>5</v>
      </c>
      <c r="S3" s="21">
        <v>0</v>
      </c>
      <c r="T3" s="22">
        <v>13</v>
      </c>
      <c r="U3" s="22">
        <v>99</v>
      </c>
      <c r="V3" s="22" t="s">
        <v>25</v>
      </c>
      <c r="W3" s="22" t="s">
        <v>309</v>
      </c>
      <c r="X3" s="22" t="s">
        <v>356</v>
      </c>
      <c r="Y3" s="22" t="s">
        <v>400</v>
      </c>
    </row>
    <row r="4" spans="1:25" ht="21">
      <c r="A4" s="37">
        <v>226495</v>
      </c>
      <c r="B4" s="16">
        <v>95</v>
      </c>
      <c r="C4" s="40">
        <v>0</v>
      </c>
      <c r="D4" s="17">
        <v>26</v>
      </c>
      <c r="E4" s="17">
        <v>10</v>
      </c>
      <c r="F4" s="17">
        <v>53</v>
      </c>
      <c r="G4" s="17">
        <v>6</v>
      </c>
      <c r="H4" s="18">
        <v>15</v>
      </c>
      <c r="I4" s="19">
        <v>0</v>
      </c>
      <c r="J4" s="19">
        <v>6</v>
      </c>
      <c r="K4" s="19">
        <v>1</v>
      </c>
      <c r="L4" s="19">
        <v>8</v>
      </c>
      <c r="M4" s="19">
        <v>0</v>
      </c>
      <c r="N4" s="20">
        <v>14</v>
      </c>
      <c r="O4" s="21">
        <v>0</v>
      </c>
      <c r="P4" s="21">
        <v>5</v>
      </c>
      <c r="Q4" s="21">
        <v>1</v>
      </c>
      <c r="R4" s="21">
        <v>8</v>
      </c>
      <c r="S4" s="21">
        <v>0</v>
      </c>
      <c r="T4" s="22">
        <v>42</v>
      </c>
      <c r="U4" s="22">
        <v>212</v>
      </c>
      <c r="V4" s="22" t="s">
        <v>25</v>
      </c>
      <c r="W4" s="22" t="s">
        <v>310</v>
      </c>
      <c r="X4" s="22" t="s">
        <v>357</v>
      </c>
      <c r="Y4" s="22" t="s">
        <v>401</v>
      </c>
    </row>
    <row r="5" spans="1:25" ht="21">
      <c r="A5" s="37">
        <v>366301</v>
      </c>
      <c r="B5" s="16">
        <v>28</v>
      </c>
      <c r="C5" s="40">
        <v>0</v>
      </c>
      <c r="D5" s="17">
        <v>10</v>
      </c>
      <c r="E5" s="17">
        <v>2</v>
      </c>
      <c r="F5" s="17">
        <v>15</v>
      </c>
      <c r="G5" s="17">
        <v>1</v>
      </c>
      <c r="H5" s="18">
        <v>1</v>
      </c>
      <c r="I5" s="19">
        <v>0</v>
      </c>
      <c r="J5" s="19">
        <v>0</v>
      </c>
      <c r="K5" s="19">
        <v>0</v>
      </c>
      <c r="L5" s="19">
        <v>1</v>
      </c>
      <c r="M5" s="19">
        <v>0</v>
      </c>
      <c r="N5" s="20">
        <v>1</v>
      </c>
      <c r="O5" s="21">
        <v>0</v>
      </c>
      <c r="P5" s="21">
        <v>0</v>
      </c>
      <c r="Q5" s="21">
        <v>0</v>
      </c>
      <c r="R5" s="21">
        <v>1</v>
      </c>
      <c r="S5" s="21">
        <v>0</v>
      </c>
      <c r="T5" s="22">
        <v>9</v>
      </c>
      <c r="U5" s="22">
        <v>62</v>
      </c>
      <c r="V5" s="22" t="s">
        <v>25</v>
      </c>
      <c r="W5" s="22" t="s">
        <v>311</v>
      </c>
      <c r="X5" s="22" t="s">
        <v>358</v>
      </c>
      <c r="Y5" s="22" t="s">
        <v>358</v>
      </c>
    </row>
    <row r="6" spans="1:25" ht="21">
      <c r="A6" s="37">
        <v>442487</v>
      </c>
      <c r="B6" s="16">
        <v>259</v>
      </c>
      <c r="C6" s="40">
        <v>0</v>
      </c>
      <c r="D6" s="17">
        <v>68</v>
      </c>
      <c r="E6" s="17">
        <v>28</v>
      </c>
      <c r="F6" s="17">
        <v>143</v>
      </c>
      <c r="G6" s="17">
        <v>20</v>
      </c>
      <c r="H6" s="18">
        <v>43</v>
      </c>
      <c r="I6" s="19">
        <v>0</v>
      </c>
      <c r="J6" s="19">
        <v>9</v>
      </c>
      <c r="K6" s="19">
        <v>4</v>
      </c>
      <c r="L6" s="19">
        <v>25</v>
      </c>
      <c r="M6" s="19">
        <v>5</v>
      </c>
      <c r="N6" s="20">
        <v>40</v>
      </c>
      <c r="O6" s="21">
        <v>0</v>
      </c>
      <c r="P6" s="21">
        <v>7</v>
      </c>
      <c r="Q6" s="21">
        <v>4</v>
      </c>
      <c r="R6" s="21">
        <v>24</v>
      </c>
      <c r="S6" s="21">
        <v>5</v>
      </c>
      <c r="T6" s="22">
        <v>104</v>
      </c>
      <c r="U6" s="22">
        <v>581</v>
      </c>
      <c r="V6" s="22" t="s">
        <v>25</v>
      </c>
      <c r="W6" s="22" t="s">
        <v>312</v>
      </c>
      <c r="X6" s="22" t="s">
        <v>359</v>
      </c>
      <c r="Y6" s="22" t="s">
        <v>402</v>
      </c>
    </row>
    <row r="7" spans="1:25" ht="21">
      <c r="A7" s="37">
        <v>443736</v>
      </c>
      <c r="B7" s="16">
        <v>96</v>
      </c>
      <c r="C7" s="40">
        <v>0</v>
      </c>
      <c r="D7" s="17">
        <v>33</v>
      </c>
      <c r="E7" s="17">
        <v>8</v>
      </c>
      <c r="F7" s="17">
        <v>48</v>
      </c>
      <c r="G7" s="17">
        <v>7</v>
      </c>
      <c r="H7" s="18">
        <v>16</v>
      </c>
      <c r="I7" s="19">
        <v>0</v>
      </c>
      <c r="J7" s="19">
        <v>6</v>
      </c>
      <c r="K7" s="19">
        <v>1</v>
      </c>
      <c r="L7" s="19">
        <v>8</v>
      </c>
      <c r="M7" s="19">
        <v>1</v>
      </c>
      <c r="N7" s="20">
        <v>15</v>
      </c>
      <c r="O7" s="21">
        <v>0</v>
      </c>
      <c r="P7" s="21">
        <v>5</v>
      </c>
      <c r="Q7" s="21">
        <v>1</v>
      </c>
      <c r="R7" s="21">
        <v>8</v>
      </c>
      <c r="S7" s="21">
        <v>1</v>
      </c>
      <c r="T7" s="22">
        <v>51</v>
      </c>
      <c r="U7" s="22">
        <v>230</v>
      </c>
      <c r="V7" s="22" t="s">
        <v>25</v>
      </c>
      <c r="W7" s="22" t="s">
        <v>313</v>
      </c>
      <c r="X7" s="22" t="s">
        <v>360</v>
      </c>
      <c r="Y7" s="22" t="s">
        <v>403</v>
      </c>
    </row>
    <row r="8" spans="1:25" ht="21">
      <c r="A8" s="37">
        <v>486344</v>
      </c>
      <c r="B8" s="16">
        <v>91</v>
      </c>
      <c r="C8" s="40">
        <v>1</v>
      </c>
      <c r="D8" s="17">
        <v>23</v>
      </c>
      <c r="E8" s="17">
        <v>5</v>
      </c>
      <c r="F8" s="17">
        <v>59</v>
      </c>
      <c r="G8" s="17">
        <v>3</v>
      </c>
      <c r="H8" s="18">
        <v>11</v>
      </c>
      <c r="I8" s="19">
        <v>0</v>
      </c>
      <c r="J8" s="19">
        <v>2</v>
      </c>
      <c r="K8" s="19">
        <v>1</v>
      </c>
      <c r="L8" s="19">
        <v>6</v>
      </c>
      <c r="M8" s="19">
        <v>2</v>
      </c>
      <c r="N8" s="20">
        <v>11</v>
      </c>
      <c r="O8" s="21">
        <v>0</v>
      </c>
      <c r="P8" s="21">
        <v>2</v>
      </c>
      <c r="Q8" s="21">
        <v>1</v>
      </c>
      <c r="R8" s="21">
        <v>6</v>
      </c>
      <c r="S8" s="21">
        <v>2</v>
      </c>
      <c r="T8" s="22">
        <v>45</v>
      </c>
      <c r="U8" s="22">
        <v>192</v>
      </c>
      <c r="V8" s="22" t="s">
        <v>25</v>
      </c>
      <c r="W8" s="22" t="s">
        <v>314</v>
      </c>
      <c r="X8" s="22" t="s">
        <v>361</v>
      </c>
      <c r="Y8" s="22" t="s">
        <v>361</v>
      </c>
    </row>
    <row r="9" spans="1:25" ht="21">
      <c r="A9" s="37">
        <v>555858</v>
      </c>
      <c r="B9" s="16">
        <v>28</v>
      </c>
      <c r="C9" s="40">
        <v>0</v>
      </c>
      <c r="D9" s="17">
        <v>13</v>
      </c>
      <c r="E9" s="17">
        <v>3</v>
      </c>
      <c r="F9" s="17">
        <v>9</v>
      </c>
      <c r="G9" s="17">
        <v>3</v>
      </c>
      <c r="H9" s="18">
        <v>7</v>
      </c>
      <c r="I9" s="19">
        <v>0</v>
      </c>
      <c r="J9" s="19">
        <v>4</v>
      </c>
      <c r="K9" s="19">
        <v>1</v>
      </c>
      <c r="L9" s="19">
        <v>2</v>
      </c>
      <c r="M9" s="19">
        <v>0</v>
      </c>
      <c r="N9" s="20">
        <v>5</v>
      </c>
      <c r="O9" s="21">
        <v>0</v>
      </c>
      <c r="P9" s="21">
        <v>3</v>
      </c>
      <c r="Q9" s="21">
        <v>0</v>
      </c>
      <c r="R9" s="21">
        <v>2</v>
      </c>
      <c r="S9" s="21">
        <v>0</v>
      </c>
      <c r="T9" s="22">
        <v>13</v>
      </c>
      <c r="U9" s="22">
        <v>68</v>
      </c>
      <c r="V9" s="22" t="s">
        <v>25</v>
      </c>
      <c r="W9" s="22" t="s">
        <v>315</v>
      </c>
      <c r="X9" s="22" t="s">
        <v>362</v>
      </c>
      <c r="Y9" s="22" t="s">
        <v>404</v>
      </c>
    </row>
    <row r="10" spans="1:25" ht="21">
      <c r="A10" s="37">
        <v>685600</v>
      </c>
      <c r="B10" s="16">
        <v>18</v>
      </c>
      <c r="C10" s="40">
        <v>0</v>
      </c>
      <c r="D10" s="17">
        <v>5</v>
      </c>
      <c r="E10" s="17">
        <v>1</v>
      </c>
      <c r="F10" s="17">
        <v>8</v>
      </c>
      <c r="G10" s="17">
        <v>4</v>
      </c>
      <c r="H10" s="18">
        <v>1</v>
      </c>
      <c r="I10" s="19">
        <v>0</v>
      </c>
      <c r="J10" s="19">
        <v>0</v>
      </c>
      <c r="K10" s="19">
        <v>0</v>
      </c>
      <c r="L10" s="19">
        <v>0</v>
      </c>
      <c r="M10" s="19">
        <v>1</v>
      </c>
      <c r="N10" s="20">
        <v>1</v>
      </c>
      <c r="O10" s="21">
        <v>0</v>
      </c>
      <c r="P10" s="21">
        <v>0</v>
      </c>
      <c r="Q10" s="21">
        <v>0</v>
      </c>
      <c r="R10" s="21">
        <v>0</v>
      </c>
      <c r="S10" s="21">
        <v>1</v>
      </c>
      <c r="T10" s="22">
        <v>8</v>
      </c>
      <c r="U10" s="22">
        <v>89</v>
      </c>
      <c r="V10" s="22" t="s">
        <v>25</v>
      </c>
      <c r="W10" s="22" t="s">
        <v>316</v>
      </c>
      <c r="X10" s="22" t="s">
        <v>363</v>
      </c>
      <c r="Y10" s="22" t="s">
        <v>363</v>
      </c>
    </row>
    <row r="11" spans="1:25" ht="21">
      <c r="A11" s="37">
        <v>722537</v>
      </c>
      <c r="B11" s="16">
        <v>72</v>
      </c>
      <c r="C11" s="40">
        <v>0</v>
      </c>
      <c r="D11" s="17">
        <v>19</v>
      </c>
      <c r="E11" s="17">
        <v>8</v>
      </c>
      <c r="F11" s="17">
        <v>40</v>
      </c>
      <c r="G11" s="17">
        <v>5</v>
      </c>
      <c r="H11" s="18">
        <v>17</v>
      </c>
      <c r="I11" s="19">
        <v>0</v>
      </c>
      <c r="J11" s="19">
        <v>3</v>
      </c>
      <c r="K11" s="19">
        <v>2</v>
      </c>
      <c r="L11" s="19">
        <v>12</v>
      </c>
      <c r="M11" s="19">
        <v>0</v>
      </c>
      <c r="N11" s="20">
        <v>16</v>
      </c>
      <c r="O11" s="21">
        <v>0</v>
      </c>
      <c r="P11" s="21">
        <v>2</v>
      </c>
      <c r="Q11" s="21">
        <v>2</v>
      </c>
      <c r="R11" s="21">
        <v>12</v>
      </c>
      <c r="S11" s="21">
        <v>0</v>
      </c>
      <c r="T11" s="22">
        <v>34</v>
      </c>
      <c r="U11" s="22">
        <v>180</v>
      </c>
      <c r="V11" s="22" t="s">
        <v>25</v>
      </c>
      <c r="W11" s="22" t="s">
        <v>317</v>
      </c>
      <c r="X11" s="22" t="s">
        <v>364</v>
      </c>
      <c r="Y11" s="22" t="s">
        <v>405</v>
      </c>
    </row>
    <row r="12" spans="1:25" ht="21">
      <c r="A12" s="37">
        <v>877203</v>
      </c>
      <c r="B12" s="16">
        <v>56</v>
      </c>
      <c r="C12" s="40">
        <v>0</v>
      </c>
      <c r="D12" s="17">
        <v>16</v>
      </c>
      <c r="E12" s="17">
        <v>7</v>
      </c>
      <c r="F12" s="17">
        <v>27</v>
      </c>
      <c r="G12" s="17">
        <v>6</v>
      </c>
      <c r="H12" s="18">
        <v>8</v>
      </c>
      <c r="I12" s="19">
        <v>0</v>
      </c>
      <c r="J12" s="19">
        <v>3</v>
      </c>
      <c r="K12" s="19">
        <v>0</v>
      </c>
      <c r="L12" s="19">
        <v>3</v>
      </c>
      <c r="M12" s="19">
        <v>2</v>
      </c>
      <c r="N12" s="20">
        <v>8</v>
      </c>
      <c r="O12" s="21">
        <v>0</v>
      </c>
      <c r="P12" s="21">
        <v>3</v>
      </c>
      <c r="Q12" s="21">
        <v>0</v>
      </c>
      <c r="R12" s="21">
        <v>3</v>
      </c>
      <c r="S12" s="21">
        <v>2</v>
      </c>
      <c r="T12" s="22">
        <v>27</v>
      </c>
      <c r="U12" s="22">
        <v>134</v>
      </c>
      <c r="V12" s="22" t="s">
        <v>25</v>
      </c>
      <c r="W12" s="22" t="s">
        <v>318</v>
      </c>
      <c r="X12" s="22" t="s">
        <v>365</v>
      </c>
      <c r="Y12" s="22" t="s">
        <v>365</v>
      </c>
    </row>
    <row r="13" spans="1:25" ht="21">
      <c r="A13" s="37">
        <v>935671</v>
      </c>
      <c r="B13" s="16">
        <v>57</v>
      </c>
      <c r="C13" s="40">
        <v>0</v>
      </c>
      <c r="D13" s="17">
        <v>29</v>
      </c>
      <c r="E13" s="17">
        <v>6</v>
      </c>
      <c r="F13" s="17">
        <v>21</v>
      </c>
      <c r="G13" s="17">
        <v>1</v>
      </c>
      <c r="H13" s="18">
        <v>6</v>
      </c>
      <c r="I13" s="19">
        <v>0</v>
      </c>
      <c r="J13" s="19">
        <v>3</v>
      </c>
      <c r="K13" s="19">
        <v>0</v>
      </c>
      <c r="L13" s="19">
        <v>3</v>
      </c>
      <c r="M13" s="19">
        <v>0</v>
      </c>
      <c r="N13" s="20">
        <v>6</v>
      </c>
      <c r="O13" s="21">
        <v>0</v>
      </c>
      <c r="P13" s="21">
        <v>3</v>
      </c>
      <c r="Q13" s="21">
        <v>0</v>
      </c>
      <c r="R13" s="21">
        <v>3</v>
      </c>
      <c r="S13" s="21">
        <v>0</v>
      </c>
      <c r="T13" s="22">
        <v>23</v>
      </c>
      <c r="U13" s="22">
        <v>142</v>
      </c>
      <c r="V13" s="22" t="s">
        <v>25</v>
      </c>
      <c r="W13" s="22" t="s">
        <v>319</v>
      </c>
      <c r="X13" s="22" t="s">
        <v>366</v>
      </c>
      <c r="Y13" s="22" t="s">
        <v>366</v>
      </c>
    </row>
    <row r="14" spans="1:25" ht="21">
      <c r="A14" s="37">
        <v>1148517</v>
      </c>
      <c r="B14" s="16">
        <v>89</v>
      </c>
      <c r="C14" s="40">
        <v>0</v>
      </c>
      <c r="D14" s="17">
        <v>27</v>
      </c>
      <c r="E14" s="17">
        <v>5</v>
      </c>
      <c r="F14" s="17">
        <v>52</v>
      </c>
      <c r="G14" s="17">
        <v>5</v>
      </c>
      <c r="H14" s="18">
        <v>14</v>
      </c>
      <c r="I14" s="19">
        <v>0</v>
      </c>
      <c r="J14" s="19">
        <v>3</v>
      </c>
      <c r="K14" s="19">
        <v>0</v>
      </c>
      <c r="L14" s="19">
        <v>10</v>
      </c>
      <c r="M14" s="19">
        <v>1</v>
      </c>
      <c r="N14" s="20">
        <v>14</v>
      </c>
      <c r="O14" s="21">
        <v>0</v>
      </c>
      <c r="P14" s="21">
        <v>3</v>
      </c>
      <c r="Q14" s="21">
        <v>0</v>
      </c>
      <c r="R14" s="21">
        <v>10</v>
      </c>
      <c r="S14" s="21">
        <v>1</v>
      </c>
      <c r="T14" s="22">
        <v>45</v>
      </c>
      <c r="U14" s="22">
        <v>204</v>
      </c>
      <c r="V14" s="22" t="s">
        <v>25</v>
      </c>
      <c r="W14" s="22" t="s">
        <v>320</v>
      </c>
      <c r="X14" s="22" t="s">
        <v>367</v>
      </c>
      <c r="Y14" s="22" t="s">
        <v>367</v>
      </c>
    </row>
    <row r="15" spans="1:25" ht="21">
      <c r="A15" s="37">
        <v>1163345</v>
      </c>
      <c r="B15" s="16">
        <v>231</v>
      </c>
      <c r="C15" s="40">
        <v>4</v>
      </c>
      <c r="D15" s="17">
        <v>86</v>
      </c>
      <c r="E15" s="17">
        <v>27</v>
      </c>
      <c r="F15" s="17">
        <v>105</v>
      </c>
      <c r="G15" s="17">
        <v>9</v>
      </c>
      <c r="H15" s="18">
        <v>41</v>
      </c>
      <c r="I15" s="19">
        <v>0</v>
      </c>
      <c r="J15" s="19">
        <v>12</v>
      </c>
      <c r="K15" s="19">
        <v>2</v>
      </c>
      <c r="L15" s="19">
        <v>25</v>
      </c>
      <c r="M15" s="19">
        <v>2</v>
      </c>
      <c r="N15" s="20">
        <v>35</v>
      </c>
      <c r="O15" s="21">
        <v>0</v>
      </c>
      <c r="P15" s="21">
        <v>8</v>
      </c>
      <c r="Q15" s="21">
        <v>1</v>
      </c>
      <c r="R15" s="21">
        <v>24</v>
      </c>
      <c r="S15" s="21">
        <v>2</v>
      </c>
      <c r="T15" s="22">
        <v>107</v>
      </c>
      <c r="U15" s="22">
        <v>581</v>
      </c>
      <c r="V15" s="22" t="s">
        <v>25</v>
      </c>
      <c r="W15" s="22" t="s">
        <v>321</v>
      </c>
      <c r="X15" s="22" t="s">
        <v>368</v>
      </c>
      <c r="Y15" s="22" t="s">
        <v>406</v>
      </c>
    </row>
    <row r="16" spans="1:25" ht="21">
      <c r="A16" s="37">
        <v>1633025</v>
      </c>
      <c r="B16" s="16">
        <v>144</v>
      </c>
      <c r="C16" s="40">
        <v>1</v>
      </c>
      <c r="D16" s="17">
        <v>38</v>
      </c>
      <c r="E16" s="17">
        <v>14</v>
      </c>
      <c r="F16" s="17">
        <v>71</v>
      </c>
      <c r="G16" s="17">
        <v>20</v>
      </c>
      <c r="H16" s="18">
        <v>22</v>
      </c>
      <c r="I16" s="19">
        <v>0</v>
      </c>
      <c r="J16" s="19">
        <v>6</v>
      </c>
      <c r="K16" s="19">
        <v>3</v>
      </c>
      <c r="L16" s="19">
        <v>10</v>
      </c>
      <c r="M16" s="19">
        <v>3</v>
      </c>
      <c r="N16" s="20">
        <v>21</v>
      </c>
      <c r="O16" s="21">
        <v>0</v>
      </c>
      <c r="P16" s="21">
        <v>5</v>
      </c>
      <c r="Q16" s="21">
        <v>3</v>
      </c>
      <c r="R16" s="21">
        <v>10</v>
      </c>
      <c r="S16" s="21">
        <v>3</v>
      </c>
      <c r="T16" s="22">
        <v>66</v>
      </c>
      <c r="U16" s="22">
        <v>333</v>
      </c>
      <c r="V16" s="22" t="s">
        <v>25</v>
      </c>
      <c r="W16" s="22" t="s">
        <v>322</v>
      </c>
      <c r="X16" s="22" t="s">
        <v>369</v>
      </c>
      <c r="Y16" s="22" t="s">
        <v>407</v>
      </c>
    </row>
    <row r="17" spans="1:25" ht="21">
      <c r="A17" s="37">
        <v>2263643</v>
      </c>
      <c r="B17" s="16">
        <v>128</v>
      </c>
      <c r="C17" s="40">
        <v>0</v>
      </c>
      <c r="D17" s="17">
        <v>28</v>
      </c>
      <c r="E17" s="17">
        <v>10</v>
      </c>
      <c r="F17" s="17">
        <v>81</v>
      </c>
      <c r="G17" s="17">
        <v>9</v>
      </c>
      <c r="H17" s="18">
        <v>17</v>
      </c>
      <c r="I17" s="19">
        <v>0</v>
      </c>
      <c r="J17" s="19">
        <v>7</v>
      </c>
      <c r="K17" s="19">
        <v>1</v>
      </c>
      <c r="L17" s="19">
        <v>9</v>
      </c>
      <c r="M17" s="19">
        <v>0</v>
      </c>
      <c r="N17" s="20">
        <v>16</v>
      </c>
      <c r="O17" s="21">
        <v>0</v>
      </c>
      <c r="P17" s="21">
        <v>6</v>
      </c>
      <c r="Q17" s="21">
        <v>1</v>
      </c>
      <c r="R17" s="21">
        <v>9</v>
      </c>
      <c r="S17" s="21">
        <v>0</v>
      </c>
      <c r="T17" s="22">
        <v>57</v>
      </c>
      <c r="U17" s="22">
        <v>292</v>
      </c>
      <c r="V17" s="22" t="s">
        <v>25</v>
      </c>
      <c r="W17" s="22" t="s">
        <v>323</v>
      </c>
      <c r="X17" s="22" t="s">
        <v>370</v>
      </c>
      <c r="Y17" s="22" t="s">
        <v>408</v>
      </c>
    </row>
    <row r="18" spans="1:25" ht="21">
      <c r="A18" s="37">
        <v>2693137</v>
      </c>
      <c r="B18" s="16">
        <v>175</v>
      </c>
      <c r="C18" s="40">
        <v>0</v>
      </c>
      <c r="D18" s="17">
        <v>47</v>
      </c>
      <c r="E18" s="17">
        <v>19</v>
      </c>
      <c r="F18" s="17">
        <v>94</v>
      </c>
      <c r="G18" s="17">
        <v>15</v>
      </c>
      <c r="H18" s="18">
        <v>35</v>
      </c>
      <c r="I18" s="19">
        <v>0</v>
      </c>
      <c r="J18" s="19">
        <v>8</v>
      </c>
      <c r="K18" s="19">
        <v>6</v>
      </c>
      <c r="L18" s="19">
        <v>17</v>
      </c>
      <c r="M18" s="19">
        <v>4</v>
      </c>
      <c r="N18" s="20">
        <v>30</v>
      </c>
      <c r="O18" s="21">
        <v>0</v>
      </c>
      <c r="P18" s="21">
        <v>4</v>
      </c>
      <c r="Q18" s="21">
        <v>5</v>
      </c>
      <c r="R18" s="21">
        <v>17</v>
      </c>
      <c r="S18" s="21">
        <v>4</v>
      </c>
      <c r="T18" s="22">
        <v>89</v>
      </c>
      <c r="U18" s="22">
        <v>436</v>
      </c>
      <c r="V18" s="22" t="s">
        <v>25</v>
      </c>
      <c r="W18" s="22" t="s">
        <v>324</v>
      </c>
      <c r="X18" s="22" t="s">
        <v>371</v>
      </c>
      <c r="Y18" s="22" t="s">
        <v>409</v>
      </c>
    </row>
    <row r="19" spans="1:25" ht="21">
      <c r="A19" s="37">
        <v>2776890</v>
      </c>
      <c r="B19" s="16">
        <v>58</v>
      </c>
      <c r="C19" s="40">
        <v>1</v>
      </c>
      <c r="D19" s="17">
        <v>16</v>
      </c>
      <c r="E19" s="17">
        <v>6</v>
      </c>
      <c r="F19" s="17">
        <v>31</v>
      </c>
      <c r="G19" s="17">
        <v>4</v>
      </c>
      <c r="H19" s="18">
        <v>11</v>
      </c>
      <c r="I19" s="19">
        <v>0</v>
      </c>
      <c r="J19" s="19">
        <v>4</v>
      </c>
      <c r="K19" s="19">
        <v>1</v>
      </c>
      <c r="L19" s="19">
        <v>6</v>
      </c>
      <c r="M19" s="19">
        <v>0</v>
      </c>
      <c r="N19" s="20">
        <v>10</v>
      </c>
      <c r="O19" s="21">
        <v>0</v>
      </c>
      <c r="P19" s="21">
        <v>3</v>
      </c>
      <c r="Q19" s="21">
        <v>1</v>
      </c>
      <c r="R19" s="21">
        <v>6</v>
      </c>
      <c r="S19" s="21">
        <v>0</v>
      </c>
      <c r="T19" s="22">
        <v>21</v>
      </c>
      <c r="U19" s="22">
        <v>122</v>
      </c>
      <c r="V19" s="22" t="s">
        <v>25</v>
      </c>
      <c r="W19" s="22" t="s">
        <v>325</v>
      </c>
      <c r="X19" s="22" t="s">
        <v>372</v>
      </c>
      <c r="Y19" s="22" t="s">
        <v>410</v>
      </c>
    </row>
    <row r="20" spans="1:25" ht="21">
      <c r="A20" s="37">
        <v>3040278</v>
      </c>
      <c r="B20" s="16">
        <v>311</v>
      </c>
      <c r="C20" s="40">
        <v>3</v>
      </c>
      <c r="D20" s="17">
        <v>73</v>
      </c>
      <c r="E20" s="17">
        <v>24</v>
      </c>
      <c r="F20" s="17">
        <v>175</v>
      </c>
      <c r="G20" s="17">
        <v>36</v>
      </c>
      <c r="H20" s="18">
        <v>33</v>
      </c>
      <c r="I20" s="19">
        <v>1</v>
      </c>
      <c r="J20" s="19">
        <v>4</v>
      </c>
      <c r="K20" s="19">
        <v>1</v>
      </c>
      <c r="L20" s="19">
        <v>21</v>
      </c>
      <c r="M20" s="19">
        <v>6</v>
      </c>
      <c r="N20" s="20">
        <v>33</v>
      </c>
      <c r="O20" s="21">
        <v>1</v>
      </c>
      <c r="P20" s="21">
        <v>4</v>
      </c>
      <c r="Q20" s="21">
        <v>1</v>
      </c>
      <c r="R20" s="21">
        <v>21</v>
      </c>
      <c r="S20" s="21">
        <v>6</v>
      </c>
      <c r="T20" s="22">
        <v>156</v>
      </c>
      <c r="U20" s="22">
        <v>896</v>
      </c>
      <c r="V20" s="22" t="s">
        <v>25</v>
      </c>
      <c r="W20" s="22" t="s">
        <v>326</v>
      </c>
      <c r="X20" s="22" t="s">
        <v>373</v>
      </c>
      <c r="Y20" s="22" t="s">
        <v>373</v>
      </c>
    </row>
    <row r="21" spans="1:25" ht="21">
      <c r="A21" s="37">
        <v>3242605</v>
      </c>
      <c r="B21" s="16">
        <v>238</v>
      </c>
      <c r="C21" s="40">
        <v>1</v>
      </c>
      <c r="D21" s="17">
        <v>57</v>
      </c>
      <c r="E21" s="17">
        <v>31</v>
      </c>
      <c r="F21" s="17">
        <v>131</v>
      </c>
      <c r="G21" s="17">
        <v>18</v>
      </c>
      <c r="H21" s="18">
        <v>30</v>
      </c>
      <c r="I21" s="19">
        <v>0</v>
      </c>
      <c r="J21" s="19">
        <v>4</v>
      </c>
      <c r="K21" s="19">
        <v>4</v>
      </c>
      <c r="L21" s="19">
        <v>18</v>
      </c>
      <c r="M21" s="19">
        <v>4</v>
      </c>
      <c r="N21" s="20">
        <v>28</v>
      </c>
      <c r="O21" s="21">
        <v>0</v>
      </c>
      <c r="P21" s="21">
        <v>2</v>
      </c>
      <c r="Q21" s="21">
        <v>4</v>
      </c>
      <c r="R21" s="21">
        <v>18</v>
      </c>
      <c r="S21" s="21">
        <v>4</v>
      </c>
      <c r="T21" s="22">
        <v>109</v>
      </c>
      <c r="U21" s="22">
        <v>559</v>
      </c>
      <c r="V21" s="22" t="s">
        <v>25</v>
      </c>
      <c r="W21" s="22" t="s">
        <v>327</v>
      </c>
      <c r="X21" s="22" t="s">
        <v>374</v>
      </c>
      <c r="Y21" s="22" t="s">
        <v>411</v>
      </c>
    </row>
    <row r="22" spans="1:25" ht="21">
      <c r="A22" s="37">
        <v>3416217</v>
      </c>
      <c r="B22" s="16">
        <v>46</v>
      </c>
      <c r="C22" s="40">
        <v>0</v>
      </c>
      <c r="D22" s="17">
        <v>16</v>
      </c>
      <c r="E22" s="17">
        <v>3</v>
      </c>
      <c r="F22" s="17">
        <v>21</v>
      </c>
      <c r="G22" s="17">
        <v>6</v>
      </c>
      <c r="H22" s="18">
        <v>6</v>
      </c>
      <c r="I22" s="19">
        <v>0</v>
      </c>
      <c r="J22" s="19">
        <v>0</v>
      </c>
      <c r="K22" s="19">
        <v>0</v>
      </c>
      <c r="L22" s="19">
        <v>3</v>
      </c>
      <c r="M22" s="19">
        <v>3</v>
      </c>
      <c r="N22" s="20">
        <v>6</v>
      </c>
      <c r="O22" s="21">
        <v>0</v>
      </c>
      <c r="P22" s="21">
        <v>0</v>
      </c>
      <c r="Q22" s="21">
        <v>0</v>
      </c>
      <c r="R22" s="21">
        <v>3</v>
      </c>
      <c r="S22" s="21">
        <v>3</v>
      </c>
      <c r="T22" s="22">
        <v>31</v>
      </c>
      <c r="U22" s="22">
        <v>118</v>
      </c>
      <c r="V22" s="22" t="s">
        <v>25</v>
      </c>
      <c r="W22" s="22" t="s">
        <v>328</v>
      </c>
      <c r="X22" s="22" t="s">
        <v>375</v>
      </c>
      <c r="Y22" s="22" t="s">
        <v>375</v>
      </c>
    </row>
    <row r="23" spans="1:25" ht="21">
      <c r="A23" s="37">
        <v>3592838</v>
      </c>
      <c r="B23" s="16">
        <v>238</v>
      </c>
      <c r="C23" s="40">
        <v>2</v>
      </c>
      <c r="D23" s="17">
        <v>68</v>
      </c>
      <c r="E23" s="17">
        <v>27</v>
      </c>
      <c r="F23" s="17">
        <v>127</v>
      </c>
      <c r="G23" s="17">
        <v>14</v>
      </c>
      <c r="H23" s="18">
        <v>41</v>
      </c>
      <c r="I23" s="19">
        <v>2</v>
      </c>
      <c r="J23" s="19">
        <v>14</v>
      </c>
      <c r="K23" s="19">
        <v>4</v>
      </c>
      <c r="L23" s="19">
        <v>17</v>
      </c>
      <c r="M23" s="19">
        <v>4</v>
      </c>
      <c r="N23" s="20">
        <v>36</v>
      </c>
      <c r="O23" s="21">
        <v>1</v>
      </c>
      <c r="P23" s="21">
        <v>10</v>
      </c>
      <c r="Q23" s="21">
        <v>4</v>
      </c>
      <c r="R23" s="21">
        <v>17</v>
      </c>
      <c r="S23" s="21">
        <v>4</v>
      </c>
      <c r="T23" s="22">
        <v>114</v>
      </c>
      <c r="U23" s="22">
        <v>609</v>
      </c>
      <c r="V23" s="22" t="s">
        <v>25</v>
      </c>
      <c r="W23" s="22" t="s">
        <v>329</v>
      </c>
      <c r="X23" s="22" t="s">
        <v>376</v>
      </c>
      <c r="Y23" s="22" t="s">
        <v>412</v>
      </c>
    </row>
    <row r="24" spans="1:25" ht="21">
      <c r="A24" s="37">
        <v>4418480</v>
      </c>
      <c r="B24" s="16">
        <v>16</v>
      </c>
      <c r="C24" s="40">
        <v>0</v>
      </c>
      <c r="D24" s="17">
        <v>5</v>
      </c>
      <c r="E24" s="17">
        <v>0</v>
      </c>
      <c r="F24" s="17">
        <v>9</v>
      </c>
      <c r="G24" s="17">
        <v>2</v>
      </c>
      <c r="H24" s="18">
        <v>4</v>
      </c>
      <c r="I24" s="19">
        <v>0</v>
      </c>
      <c r="J24" s="19">
        <v>0</v>
      </c>
      <c r="K24" s="19">
        <v>0</v>
      </c>
      <c r="L24" s="19">
        <v>4</v>
      </c>
      <c r="M24" s="19">
        <v>0</v>
      </c>
      <c r="N24" s="20">
        <v>3</v>
      </c>
      <c r="O24" s="21">
        <v>0</v>
      </c>
      <c r="P24" s="21">
        <v>0</v>
      </c>
      <c r="Q24" s="21">
        <v>0</v>
      </c>
      <c r="R24" s="21">
        <v>3</v>
      </c>
      <c r="S24" s="21">
        <v>0</v>
      </c>
      <c r="T24" s="22">
        <v>8</v>
      </c>
      <c r="U24" s="22">
        <v>30</v>
      </c>
      <c r="V24" s="22" t="s">
        <v>25</v>
      </c>
      <c r="W24" s="22" t="s">
        <v>330</v>
      </c>
      <c r="X24" s="22" t="s">
        <v>377</v>
      </c>
      <c r="Y24" s="22" t="s">
        <v>413</v>
      </c>
    </row>
    <row r="25" spans="1:25" ht="21">
      <c r="A25" s="37">
        <v>4589654</v>
      </c>
      <c r="B25" s="16">
        <v>32</v>
      </c>
      <c r="C25" s="40">
        <v>0</v>
      </c>
      <c r="D25" s="17">
        <v>9</v>
      </c>
      <c r="E25" s="17">
        <v>1</v>
      </c>
      <c r="F25" s="17">
        <v>19</v>
      </c>
      <c r="G25" s="17">
        <v>3</v>
      </c>
      <c r="H25" s="18">
        <v>5</v>
      </c>
      <c r="I25" s="19">
        <v>0</v>
      </c>
      <c r="J25" s="19">
        <v>1</v>
      </c>
      <c r="K25" s="19">
        <v>0</v>
      </c>
      <c r="L25" s="19">
        <v>4</v>
      </c>
      <c r="M25" s="19">
        <v>0</v>
      </c>
      <c r="N25" s="20">
        <v>5</v>
      </c>
      <c r="O25" s="21">
        <v>0</v>
      </c>
      <c r="P25" s="21">
        <v>1</v>
      </c>
      <c r="Q25" s="21">
        <v>0</v>
      </c>
      <c r="R25" s="21">
        <v>4</v>
      </c>
      <c r="S25" s="21">
        <v>0</v>
      </c>
      <c r="T25" s="22">
        <v>15</v>
      </c>
      <c r="U25" s="22">
        <v>70</v>
      </c>
      <c r="V25" s="22" t="s">
        <v>25</v>
      </c>
      <c r="W25" s="22" t="s">
        <v>331</v>
      </c>
      <c r="X25" s="22" t="s">
        <v>378</v>
      </c>
      <c r="Y25" s="22" t="s">
        <v>378</v>
      </c>
    </row>
    <row r="26" spans="1:25" ht="21">
      <c r="A26" s="37">
        <v>4988679</v>
      </c>
      <c r="B26" s="16">
        <v>36</v>
      </c>
      <c r="C26" s="40">
        <v>0</v>
      </c>
      <c r="D26" s="17">
        <v>14</v>
      </c>
      <c r="E26" s="17">
        <v>5</v>
      </c>
      <c r="F26" s="17">
        <v>16</v>
      </c>
      <c r="G26" s="17">
        <v>1</v>
      </c>
      <c r="H26" s="18">
        <v>10</v>
      </c>
      <c r="I26" s="19">
        <v>0</v>
      </c>
      <c r="J26" s="19">
        <v>4</v>
      </c>
      <c r="K26" s="19">
        <v>1</v>
      </c>
      <c r="L26" s="19">
        <v>5</v>
      </c>
      <c r="M26" s="19">
        <v>0</v>
      </c>
      <c r="N26" s="20">
        <v>10</v>
      </c>
      <c r="O26" s="21">
        <v>0</v>
      </c>
      <c r="P26" s="21">
        <v>4</v>
      </c>
      <c r="Q26" s="21">
        <v>1</v>
      </c>
      <c r="R26" s="21">
        <v>5</v>
      </c>
      <c r="S26" s="21">
        <v>0</v>
      </c>
      <c r="T26" s="22">
        <v>13</v>
      </c>
      <c r="U26" s="22">
        <v>70</v>
      </c>
      <c r="V26" s="22" t="s">
        <v>25</v>
      </c>
      <c r="W26" s="22" t="s">
        <v>332</v>
      </c>
      <c r="X26" s="22" t="s">
        <v>379</v>
      </c>
      <c r="Y26" s="22" t="s">
        <v>379</v>
      </c>
    </row>
    <row r="27" spans="1:25" ht="21">
      <c r="A27" s="37">
        <v>5164581</v>
      </c>
      <c r="B27" s="16">
        <v>140</v>
      </c>
      <c r="C27" s="40">
        <v>0</v>
      </c>
      <c r="D27" s="17">
        <v>36</v>
      </c>
      <c r="E27" s="17">
        <v>15</v>
      </c>
      <c r="F27" s="17">
        <v>81</v>
      </c>
      <c r="G27" s="17">
        <v>8</v>
      </c>
      <c r="H27" s="18">
        <v>31</v>
      </c>
      <c r="I27" s="19">
        <v>0</v>
      </c>
      <c r="J27" s="19">
        <v>10</v>
      </c>
      <c r="K27" s="19">
        <v>3</v>
      </c>
      <c r="L27" s="19">
        <v>17</v>
      </c>
      <c r="M27" s="19">
        <v>1</v>
      </c>
      <c r="N27" s="20">
        <v>30</v>
      </c>
      <c r="O27" s="21">
        <v>0</v>
      </c>
      <c r="P27" s="21">
        <v>10</v>
      </c>
      <c r="Q27" s="21">
        <v>2</v>
      </c>
      <c r="R27" s="21">
        <v>17</v>
      </c>
      <c r="S27" s="21">
        <v>1</v>
      </c>
      <c r="T27" s="22">
        <v>58</v>
      </c>
      <c r="U27" s="22">
        <v>288</v>
      </c>
      <c r="V27" s="22" t="s">
        <v>25</v>
      </c>
      <c r="W27" s="22" t="s">
        <v>333</v>
      </c>
      <c r="X27" s="22" t="s">
        <v>380</v>
      </c>
      <c r="Y27" s="22" t="s">
        <v>414</v>
      </c>
    </row>
    <row r="28" spans="1:25" ht="21">
      <c r="A28" s="37">
        <v>5330475</v>
      </c>
      <c r="B28" s="16">
        <v>6</v>
      </c>
      <c r="C28" s="40">
        <v>0</v>
      </c>
      <c r="D28" s="17">
        <v>1</v>
      </c>
      <c r="E28" s="17">
        <v>0</v>
      </c>
      <c r="F28" s="17">
        <v>4</v>
      </c>
      <c r="G28" s="17">
        <v>1</v>
      </c>
      <c r="H28" s="18">
        <v>2</v>
      </c>
      <c r="I28" s="19">
        <v>0</v>
      </c>
      <c r="J28" s="19">
        <v>1</v>
      </c>
      <c r="K28" s="19">
        <v>0</v>
      </c>
      <c r="L28" s="19">
        <v>0</v>
      </c>
      <c r="M28" s="19">
        <v>1</v>
      </c>
      <c r="N28" s="20">
        <v>2</v>
      </c>
      <c r="O28" s="21">
        <v>0</v>
      </c>
      <c r="P28" s="21">
        <v>1</v>
      </c>
      <c r="Q28" s="21">
        <v>0</v>
      </c>
      <c r="R28" s="21">
        <v>0</v>
      </c>
      <c r="S28" s="21">
        <v>1</v>
      </c>
      <c r="T28" s="22">
        <v>2</v>
      </c>
      <c r="U28" s="22">
        <v>10</v>
      </c>
      <c r="V28" s="22" t="s">
        <v>25</v>
      </c>
      <c r="W28" s="22" t="s">
        <v>334</v>
      </c>
      <c r="X28" s="22" t="s">
        <v>381</v>
      </c>
      <c r="Y28" s="22" t="s">
        <v>381</v>
      </c>
    </row>
    <row r="29" spans="1:25" ht="21">
      <c r="A29" s="37">
        <v>5415077</v>
      </c>
      <c r="B29" s="16">
        <v>98</v>
      </c>
      <c r="C29" s="40">
        <v>0</v>
      </c>
      <c r="D29" s="17">
        <v>35</v>
      </c>
      <c r="E29" s="17">
        <v>11</v>
      </c>
      <c r="F29" s="17">
        <v>41</v>
      </c>
      <c r="G29" s="17">
        <v>11</v>
      </c>
      <c r="H29" s="18">
        <v>10</v>
      </c>
      <c r="I29" s="19">
        <v>0</v>
      </c>
      <c r="J29" s="19">
        <v>2</v>
      </c>
      <c r="K29" s="19">
        <v>1</v>
      </c>
      <c r="L29" s="19">
        <v>5</v>
      </c>
      <c r="M29" s="19">
        <v>2</v>
      </c>
      <c r="N29" s="20">
        <v>9</v>
      </c>
      <c r="O29" s="21">
        <v>0</v>
      </c>
      <c r="P29" s="21">
        <v>1</v>
      </c>
      <c r="Q29" s="21">
        <v>1</v>
      </c>
      <c r="R29" s="21">
        <v>5</v>
      </c>
      <c r="S29" s="21">
        <v>2</v>
      </c>
      <c r="T29" s="22">
        <v>43</v>
      </c>
      <c r="U29" s="22">
        <v>219</v>
      </c>
      <c r="V29" s="22" t="s">
        <v>25</v>
      </c>
      <c r="W29" s="22" t="s">
        <v>335</v>
      </c>
      <c r="X29" s="22" t="s">
        <v>382</v>
      </c>
      <c r="Y29" s="22" t="s">
        <v>415</v>
      </c>
    </row>
    <row r="30" spans="1:25" ht="21">
      <c r="A30" s="37">
        <v>5559643</v>
      </c>
      <c r="B30" s="16">
        <v>24</v>
      </c>
      <c r="C30" s="40">
        <v>0</v>
      </c>
      <c r="D30" s="17">
        <v>7</v>
      </c>
      <c r="E30" s="17">
        <v>0</v>
      </c>
      <c r="F30" s="17">
        <v>15</v>
      </c>
      <c r="G30" s="17">
        <v>2</v>
      </c>
      <c r="H30" s="18">
        <v>5</v>
      </c>
      <c r="I30" s="19">
        <v>0</v>
      </c>
      <c r="J30" s="19">
        <v>1</v>
      </c>
      <c r="K30" s="19">
        <v>0</v>
      </c>
      <c r="L30" s="19">
        <v>3</v>
      </c>
      <c r="M30" s="19">
        <v>1</v>
      </c>
      <c r="N30" s="20">
        <v>5</v>
      </c>
      <c r="O30" s="21">
        <v>0</v>
      </c>
      <c r="P30" s="21">
        <v>1</v>
      </c>
      <c r="Q30" s="21">
        <v>0</v>
      </c>
      <c r="R30" s="21">
        <v>3</v>
      </c>
      <c r="S30" s="21">
        <v>1</v>
      </c>
      <c r="T30" s="22">
        <v>13</v>
      </c>
      <c r="U30" s="22">
        <v>60</v>
      </c>
      <c r="V30" s="22" t="s">
        <v>25</v>
      </c>
      <c r="W30" s="22" t="s">
        <v>336</v>
      </c>
      <c r="X30" s="22" t="s">
        <v>383</v>
      </c>
      <c r="Y30" s="22" t="s">
        <v>383</v>
      </c>
    </row>
    <row r="31" spans="1:25" ht="21">
      <c r="A31" s="37">
        <v>5580773</v>
      </c>
      <c r="B31" s="16">
        <v>13</v>
      </c>
      <c r="C31" s="40">
        <v>0</v>
      </c>
      <c r="D31" s="17">
        <v>1</v>
      </c>
      <c r="E31" s="17">
        <v>3</v>
      </c>
      <c r="F31" s="17">
        <v>8</v>
      </c>
      <c r="G31" s="17">
        <v>1</v>
      </c>
      <c r="H31" s="18">
        <v>2</v>
      </c>
      <c r="I31" s="19">
        <v>0</v>
      </c>
      <c r="J31" s="19">
        <v>0</v>
      </c>
      <c r="K31" s="19">
        <v>1</v>
      </c>
      <c r="L31" s="19">
        <v>1</v>
      </c>
      <c r="M31" s="19">
        <v>0</v>
      </c>
      <c r="N31" s="20">
        <v>2</v>
      </c>
      <c r="O31" s="21">
        <v>0</v>
      </c>
      <c r="P31" s="21">
        <v>0</v>
      </c>
      <c r="Q31" s="21">
        <v>1</v>
      </c>
      <c r="R31" s="21">
        <v>1</v>
      </c>
      <c r="S31" s="21">
        <v>0</v>
      </c>
      <c r="T31" s="22">
        <v>8</v>
      </c>
      <c r="U31" s="22">
        <v>39</v>
      </c>
      <c r="V31" s="22" t="s">
        <v>25</v>
      </c>
      <c r="W31" s="22" t="s">
        <v>337</v>
      </c>
      <c r="X31" s="22" t="s">
        <v>384</v>
      </c>
      <c r="Y31" s="22" t="s">
        <v>384</v>
      </c>
    </row>
    <row r="32" spans="1:25" ht="21">
      <c r="A32" s="37">
        <v>5671843</v>
      </c>
      <c r="B32" s="16">
        <v>71</v>
      </c>
      <c r="C32" s="40">
        <v>0</v>
      </c>
      <c r="D32" s="17">
        <v>23</v>
      </c>
      <c r="E32" s="17">
        <v>7</v>
      </c>
      <c r="F32" s="17">
        <v>38</v>
      </c>
      <c r="G32" s="17">
        <v>3</v>
      </c>
      <c r="H32" s="18">
        <v>11</v>
      </c>
      <c r="I32" s="19">
        <v>0</v>
      </c>
      <c r="J32" s="19">
        <v>3</v>
      </c>
      <c r="K32" s="19">
        <v>1</v>
      </c>
      <c r="L32" s="19">
        <v>7</v>
      </c>
      <c r="M32" s="19">
        <v>0</v>
      </c>
      <c r="N32" s="20">
        <v>8</v>
      </c>
      <c r="O32" s="21">
        <v>0</v>
      </c>
      <c r="P32" s="21">
        <v>1</v>
      </c>
      <c r="Q32" s="21">
        <v>1</v>
      </c>
      <c r="R32" s="21">
        <v>6</v>
      </c>
      <c r="S32" s="21">
        <v>0</v>
      </c>
      <c r="T32" s="22">
        <v>31</v>
      </c>
      <c r="U32" s="22">
        <v>177</v>
      </c>
      <c r="V32" s="22" t="s">
        <v>25</v>
      </c>
      <c r="W32" s="22" t="s">
        <v>338</v>
      </c>
      <c r="X32" s="22" t="s">
        <v>385</v>
      </c>
      <c r="Y32" s="22" t="s">
        <v>416</v>
      </c>
    </row>
    <row r="33" spans="1:25" ht="21">
      <c r="A33" s="37">
        <v>5719631</v>
      </c>
      <c r="B33" s="16">
        <v>13</v>
      </c>
      <c r="C33" s="40">
        <v>0</v>
      </c>
      <c r="D33" s="17">
        <v>5</v>
      </c>
      <c r="E33" s="17">
        <v>1</v>
      </c>
      <c r="F33" s="17">
        <v>7</v>
      </c>
      <c r="G33" s="17">
        <v>0</v>
      </c>
      <c r="H33" s="18">
        <v>0</v>
      </c>
      <c r="I33" s="19">
        <v>0</v>
      </c>
      <c r="J33" s="19">
        <v>0</v>
      </c>
      <c r="K33" s="19">
        <v>0</v>
      </c>
      <c r="L33" s="19">
        <v>0</v>
      </c>
      <c r="M33" s="19">
        <v>0</v>
      </c>
      <c r="N33" s="20">
        <v>0</v>
      </c>
      <c r="O33" s="21">
        <v>0</v>
      </c>
      <c r="P33" s="21">
        <v>0</v>
      </c>
      <c r="Q33" s="21">
        <v>0</v>
      </c>
      <c r="R33" s="21">
        <v>0</v>
      </c>
      <c r="S33" s="21">
        <v>0</v>
      </c>
      <c r="T33" s="22">
        <v>3</v>
      </c>
      <c r="U33" s="22">
        <v>28</v>
      </c>
      <c r="V33" s="22" t="s">
        <v>25</v>
      </c>
      <c r="W33" s="22" t="s">
        <v>339</v>
      </c>
      <c r="X33" s="22" t="s">
        <v>100</v>
      </c>
      <c r="Y33" s="22" t="s">
        <v>100</v>
      </c>
    </row>
    <row r="34" spans="1:25" ht="21">
      <c r="A34" s="37">
        <v>6466129</v>
      </c>
      <c r="B34" s="16">
        <v>95</v>
      </c>
      <c r="C34" s="40">
        <v>0</v>
      </c>
      <c r="D34" s="17">
        <v>23</v>
      </c>
      <c r="E34" s="17">
        <v>7</v>
      </c>
      <c r="F34" s="17">
        <v>59</v>
      </c>
      <c r="G34" s="17">
        <v>6</v>
      </c>
      <c r="H34" s="18">
        <v>20</v>
      </c>
      <c r="I34" s="19">
        <v>0</v>
      </c>
      <c r="J34" s="19">
        <v>4</v>
      </c>
      <c r="K34" s="19">
        <v>1</v>
      </c>
      <c r="L34" s="19">
        <v>14</v>
      </c>
      <c r="M34" s="19">
        <v>1</v>
      </c>
      <c r="N34" s="20">
        <v>18</v>
      </c>
      <c r="O34" s="21">
        <v>0</v>
      </c>
      <c r="P34" s="21">
        <v>2</v>
      </c>
      <c r="Q34" s="21">
        <v>1</v>
      </c>
      <c r="R34" s="21">
        <v>14</v>
      </c>
      <c r="S34" s="21">
        <v>1</v>
      </c>
      <c r="T34" s="22">
        <v>41</v>
      </c>
      <c r="U34" s="22">
        <v>201</v>
      </c>
      <c r="V34" s="22" t="s">
        <v>25</v>
      </c>
      <c r="W34" s="22" t="s">
        <v>340</v>
      </c>
      <c r="X34" s="22" t="s">
        <v>386</v>
      </c>
      <c r="Y34" s="22" t="s">
        <v>417</v>
      </c>
    </row>
    <row r="35" spans="1:25" ht="21">
      <c r="A35" s="37">
        <v>6646894</v>
      </c>
      <c r="B35" s="16">
        <v>19</v>
      </c>
      <c r="C35" s="40">
        <v>0</v>
      </c>
      <c r="D35" s="17">
        <v>5</v>
      </c>
      <c r="E35" s="17">
        <v>3</v>
      </c>
      <c r="F35" s="17">
        <v>11</v>
      </c>
      <c r="G35" s="17">
        <v>0</v>
      </c>
      <c r="H35" s="18">
        <v>2</v>
      </c>
      <c r="I35" s="19">
        <v>0</v>
      </c>
      <c r="J35" s="19">
        <v>0</v>
      </c>
      <c r="K35" s="19">
        <v>0</v>
      </c>
      <c r="L35" s="19">
        <v>2</v>
      </c>
      <c r="M35" s="19">
        <v>0</v>
      </c>
      <c r="N35" s="20">
        <v>2</v>
      </c>
      <c r="O35" s="21">
        <v>0</v>
      </c>
      <c r="P35" s="21">
        <v>0</v>
      </c>
      <c r="Q35" s="21">
        <v>0</v>
      </c>
      <c r="R35" s="21">
        <v>2</v>
      </c>
      <c r="S35" s="21">
        <v>0</v>
      </c>
      <c r="T35" s="22">
        <v>8</v>
      </c>
      <c r="U35" s="22">
        <v>45</v>
      </c>
      <c r="V35" s="22" t="s">
        <v>25</v>
      </c>
      <c r="W35" s="22" t="s">
        <v>341</v>
      </c>
      <c r="X35" s="22" t="s">
        <v>387</v>
      </c>
      <c r="Y35" s="22" t="s">
        <v>387</v>
      </c>
    </row>
    <row r="36" spans="1:25" ht="21">
      <c r="A36" s="37">
        <v>6716380</v>
      </c>
      <c r="B36" s="16">
        <v>26</v>
      </c>
      <c r="C36" s="40">
        <v>0</v>
      </c>
      <c r="D36" s="17">
        <v>7</v>
      </c>
      <c r="E36" s="17">
        <v>3</v>
      </c>
      <c r="F36" s="17">
        <v>15</v>
      </c>
      <c r="G36" s="17">
        <v>1</v>
      </c>
      <c r="H36" s="18">
        <v>4</v>
      </c>
      <c r="I36" s="19">
        <v>0</v>
      </c>
      <c r="J36" s="19">
        <v>0</v>
      </c>
      <c r="K36" s="19">
        <v>1</v>
      </c>
      <c r="L36" s="19">
        <v>3</v>
      </c>
      <c r="M36" s="19">
        <v>0</v>
      </c>
      <c r="N36" s="20">
        <v>4</v>
      </c>
      <c r="O36" s="21">
        <v>0</v>
      </c>
      <c r="P36" s="21">
        <v>0</v>
      </c>
      <c r="Q36" s="21">
        <v>1</v>
      </c>
      <c r="R36" s="21">
        <v>3</v>
      </c>
      <c r="S36" s="21">
        <v>0</v>
      </c>
      <c r="T36" s="22">
        <v>10</v>
      </c>
      <c r="U36" s="22">
        <v>60</v>
      </c>
      <c r="V36" s="22" t="s">
        <v>25</v>
      </c>
      <c r="W36" s="22" t="s">
        <v>342</v>
      </c>
      <c r="X36" s="22" t="s">
        <v>388</v>
      </c>
      <c r="Y36" s="22" t="s">
        <v>388</v>
      </c>
    </row>
    <row r="37" spans="1:25" ht="21">
      <c r="A37" s="37">
        <v>6759038</v>
      </c>
      <c r="B37" s="16">
        <v>35</v>
      </c>
      <c r="C37" s="40">
        <v>0</v>
      </c>
      <c r="D37" s="17">
        <v>8</v>
      </c>
      <c r="E37" s="17">
        <v>2</v>
      </c>
      <c r="F37" s="17">
        <v>22</v>
      </c>
      <c r="G37" s="17">
        <v>3</v>
      </c>
      <c r="H37" s="18">
        <v>5</v>
      </c>
      <c r="I37" s="19">
        <v>0</v>
      </c>
      <c r="J37" s="19">
        <v>1</v>
      </c>
      <c r="K37" s="19">
        <v>0</v>
      </c>
      <c r="L37" s="19">
        <v>4</v>
      </c>
      <c r="M37" s="19">
        <v>0</v>
      </c>
      <c r="N37" s="20">
        <v>5</v>
      </c>
      <c r="O37" s="21">
        <v>0</v>
      </c>
      <c r="P37" s="21">
        <v>1</v>
      </c>
      <c r="Q37" s="21">
        <v>0</v>
      </c>
      <c r="R37" s="21">
        <v>4</v>
      </c>
      <c r="S37" s="21">
        <v>0</v>
      </c>
      <c r="T37" s="22">
        <v>18</v>
      </c>
      <c r="U37" s="22">
        <v>78</v>
      </c>
      <c r="V37" s="22" t="s">
        <v>25</v>
      </c>
      <c r="W37" s="22" t="s">
        <v>343</v>
      </c>
      <c r="X37" s="22" t="s">
        <v>389</v>
      </c>
      <c r="Y37" s="22" t="s">
        <v>389</v>
      </c>
    </row>
    <row r="38" spans="1:25" ht="21">
      <c r="A38" s="37">
        <v>6971260</v>
      </c>
      <c r="B38" s="16">
        <v>28</v>
      </c>
      <c r="C38" s="40">
        <v>0</v>
      </c>
      <c r="D38" s="17">
        <v>5</v>
      </c>
      <c r="E38" s="17">
        <v>2</v>
      </c>
      <c r="F38" s="17">
        <v>17</v>
      </c>
      <c r="G38" s="17">
        <v>4</v>
      </c>
      <c r="H38" s="18">
        <v>8</v>
      </c>
      <c r="I38" s="19">
        <v>0</v>
      </c>
      <c r="J38" s="19">
        <v>1</v>
      </c>
      <c r="K38" s="19">
        <v>0</v>
      </c>
      <c r="L38" s="19">
        <v>5</v>
      </c>
      <c r="M38" s="19">
        <v>2</v>
      </c>
      <c r="N38" s="20">
        <v>8</v>
      </c>
      <c r="O38" s="21">
        <v>0</v>
      </c>
      <c r="P38" s="21">
        <v>1</v>
      </c>
      <c r="Q38" s="21">
        <v>0</v>
      </c>
      <c r="R38" s="21">
        <v>5</v>
      </c>
      <c r="S38" s="21">
        <v>2</v>
      </c>
      <c r="T38" s="22">
        <v>13</v>
      </c>
      <c r="U38" s="22">
        <v>64</v>
      </c>
      <c r="V38" s="22" t="s">
        <v>25</v>
      </c>
      <c r="W38" s="22" t="s">
        <v>344</v>
      </c>
      <c r="X38" s="22" t="s">
        <v>390</v>
      </c>
      <c r="Y38" s="22" t="s">
        <v>390</v>
      </c>
    </row>
    <row r="39" spans="1:25" ht="21">
      <c r="A39" s="37">
        <v>7067650</v>
      </c>
      <c r="B39" s="16">
        <v>25</v>
      </c>
      <c r="C39" s="40">
        <v>0</v>
      </c>
      <c r="D39" s="17">
        <v>7</v>
      </c>
      <c r="E39" s="17">
        <v>1</v>
      </c>
      <c r="F39" s="17">
        <v>11</v>
      </c>
      <c r="G39" s="17">
        <v>6</v>
      </c>
      <c r="H39" s="18">
        <v>4</v>
      </c>
      <c r="I39" s="19">
        <v>0</v>
      </c>
      <c r="J39" s="19">
        <v>2</v>
      </c>
      <c r="K39" s="19">
        <v>0</v>
      </c>
      <c r="L39" s="19">
        <v>1</v>
      </c>
      <c r="M39" s="19">
        <v>1</v>
      </c>
      <c r="N39" s="20">
        <v>4</v>
      </c>
      <c r="O39" s="21">
        <v>0</v>
      </c>
      <c r="P39" s="21">
        <v>2</v>
      </c>
      <c r="Q39" s="21">
        <v>0</v>
      </c>
      <c r="R39" s="21">
        <v>1</v>
      </c>
      <c r="S39" s="21">
        <v>1</v>
      </c>
      <c r="T39" s="22">
        <v>9</v>
      </c>
      <c r="U39" s="22">
        <v>61</v>
      </c>
      <c r="V39" s="22" t="s">
        <v>25</v>
      </c>
      <c r="W39" s="22" t="s">
        <v>345</v>
      </c>
      <c r="X39" s="22" t="s">
        <v>391</v>
      </c>
      <c r="Y39" s="22" t="s">
        <v>391</v>
      </c>
    </row>
    <row r="40" spans="1:25" ht="21">
      <c r="A40" s="37">
        <v>7353834</v>
      </c>
      <c r="B40" s="16">
        <v>3</v>
      </c>
      <c r="C40" s="40">
        <v>0</v>
      </c>
      <c r="D40" s="17">
        <v>1</v>
      </c>
      <c r="E40" s="17">
        <v>0</v>
      </c>
      <c r="F40" s="17">
        <v>2</v>
      </c>
      <c r="G40" s="17">
        <v>0</v>
      </c>
      <c r="H40" s="18">
        <v>0</v>
      </c>
      <c r="I40" s="19">
        <v>0</v>
      </c>
      <c r="J40" s="19">
        <v>0</v>
      </c>
      <c r="K40" s="19">
        <v>0</v>
      </c>
      <c r="L40" s="19">
        <v>0</v>
      </c>
      <c r="M40" s="19">
        <v>0</v>
      </c>
      <c r="N40" s="20">
        <v>0</v>
      </c>
      <c r="O40" s="21">
        <v>0</v>
      </c>
      <c r="P40" s="21">
        <v>0</v>
      </c>
      <c r="Q40" s="21">
        <v>0</v>
      </c>
      <c r="R40" s="21">
        <v>0</v>
      </c>
      <c r="S40" s="21">
        <v>0</v>
      </c>
      <c r="T40" s="22">
        <v>2</v>
      </c>
      <c r="U40" s="22">
        <v>4</v>
      </c>
      <c r="V40" s="22" t="s">
        <v>25</v>
      </c>
      <c r="W40" s="22" t="s">
        <v>346</v>
      </c>
      <c r="X40" s="22" t="s">
        <v>100</v>
      </c>
      <c r="Y40" s="22" t="s">
        <v>100</v>
      </c>
    </row>
    <row r="41" spans="1:25" ht="21">
      <c r="A41" s="37">
        <v>7363462</v>
      </c>
      <c r="B41" s="16">
        <v>57</v>
      </c>
      <c r="C41" s="40">
        <v>0</v>
      </c>
      <c r="D41" s="17">
        <v>16</v>
      </c>
      <c r="E41" s="17">
        <v>6</v>
      </c>
      <c r="F41" s="17">
        <v>31</v>
      </c>
      <c r="G41" s="17">
        <v>4</v>
      </c>
      <c r="H41" s="18">
        <v>17</v>
      </c>
      <c r="I41" s="19">
        <v>0</v>
      </c>
      <c r="J41" s="19">
        <v>2</v>
      </c>
      <c r="K41" s="19">
        <v>1</v>
      </c>
      <c r="L41" s="19">
        <v>11</v>
      </c>
      <c r="M41" s="19">
        <v>3</v>
      </c>
      <c r="N41" s="20">
        <v>17</v>
      </c>
      <c r="O41" s="21">
        <v>0</v>
      </c>
      <c r="P41" s="21">
        <v>2</v>
      </c>
      <c r="Q41" s="21">
        <v>1</v>
      </c>
      <c r="R41" s="21">
        <v>11</v>
      </c>
      <c r="S41" s="21">
        <v>3</v>
      </c>
      <c r="T41" s="22">
        <v>28</v>
      </c>
      <c r="U41" s="22">
        <v>124</v>
      </c>
      <c r="V41" s="22" t="s">
        <v>25</v>
      </c>
      <c r="W41" s="22" t="s">
        <v>347</v>
      </c>
      <c r="X41" s="22" t="s">
        <v>392</v>
      </c>
      <c r="Y41" s="22" t="s">
        <v>392</v>
      </c>
    </row>
    <row r="42" spans="1:25" ht="21">
      <c r="A42" s="37">
        <v>7435912</v>
      </c>
      <c r="B42" s="16">
        <v>7</v>
      </c>
      <c r="C42" s="40">
        <v>0</v>
      </c>
      <c r="D42" s="17">
        <v>2</v>
      </c>
      <c r="E42" s="17">
        <v>1</v>
      </c>
      <c r="F42" s="17">
        <v>4</v>
      </c>
      <c r="G42" s="17">
        <v>0</v>
      </c>
      <c r="H42" s="18">
        <v>3</v>
      </c>
      <c r="I42" s="19">
        <v>0</v>
      </c>
      <c r="J42" s="19">
        <v>0</v>
      </c>
      <c r="K42" s="19">
        <v>1</v>
      </c>
      <c r="L42" s="19">
        <v>2</v>
      </c>
      <c r="M42" s="19">
        <v>0</v>
      </c>
      <c r="N42" s="20">
        <v>3</v>
      </c>
      <c r="O42" s="21">
        <v>0</v>
      </c>
      <c r="P42" s="21">
        <v>0</v>
      </c>
      <c r="Q42" s="21">
        <v>1</v>
      </c>
      <c r="R42" s="21">
        <v>2</v>
      </c>
      <c r="S42" s="21">
        <v>0</v>
      </c>
      <c r="T42" s="22">
        <v>4</v>
      </c>
      <c r="U42" s="22">
        <v>18</v>
      </c>
      <c r="V42" s="22" t="s">
        <v>25</v>
      </c>
      <c r="W42" s="22" t="s">
        <v>348</v>
      </c>
      <c r="X42" s="22" t="s">
        <v>393</v>
      </c>
      <c r="Y42" s="22" t="s">
        <v>393</v>
      </c>
    </row>
    <row r="43" spans="1:25" ht="21">
      <c r="A43" s="37">
        <v>7455706</v>
      </c>
      <c r="B43" s="16">
        <v>10</v>
      </c>
      <c r="C43" s="40">
        <v>0</v>
      </c>
      <c r="D43" s="17">
        <v>4</v>
      </c>
      <c r="E43" s="17">
        <v>1</v>
      </c>
      <c r="F43" s="17">
        <v>5</v>
      </c>
      <c r="G43" s="17">
        <v>0</v>
      </c>
      <c r="H43" s="18">
        <v>3</v>
      </c>
      <c r="I43" s="19">
        <v>0</v>
      </c>
      <c r="J43" s="19">
        <v>2</v>
      </c>
      <c r="K43" s="19">
        <v>0</v>
      </c>
      <c r="L43" s="19">
        <v>1</v>
      </c>
      <c r="M43" s="19">
        <v>0</v>
      </c>
      <c r="N43" s="20">
        <v>2</v>
      </c>
      <c r="O43" s="21">
        <v>0</v>
      </c>
      <c r="P43" s="21">
        <v>1</v>
      </c>
      <c r="Q43" s="21">
        <v>0</v>
      </c>
      <c r="R43" s="21">
        <v>1</v>
      </c>
      <c r="S43" s="21">
        <v>0</v>
      </c>
      <c r="T43" s="22">
        <v>4</v>
      </c>
      <c r="U43" s="22">
        <v>17</v>
      </c>
      <c r="V43" s="22" t="s">
        <v>25</v>
      </c>
      <c r="W43" s="22" t="s">
        <v>349</v>
      </c>
      <c r="X43" s="22" t="s">
        <v>394</v>
      </c>
      <c r="Y43" s="22" t="s">
        <v>418</v>
      </c>
    </row>
    <row r="44" spans="1:25" ht="21">
      <c r="A44" s="37">
        <v>7601333</v>
      </c>
      <c r="B44" s="16">
        <v>6</v>
      </c>
      <c r="C44" s="40">
        <v>0</v>
      </c>
      <c r="D44" s="17">
        <v>1</v>
      </c>
      <c r="E44" s="17">
        <v>1</v>
      </c>
      <c r="F44" s="17">
        <v>4</v>
      </c>
      <c r="G44" s="17">
        <v>0</v>
      </c>
      <c r="H44" s="18">
        <v>1</v>
      </c>
      <c r="I44" s="19">
        <v>0</v>
      </c>
      <c r="J44" s="19">
        <v>0</v>
      </c>
      <c r="K44" s="19">
        <v>0</v>
      </c>
      <c r="L44" s="19">
        <v>1</v>
      </c>
      <c r="M44" s="19">
        <v>0</v>
      </c>
      <c r="N44" s="20">
        <v>1</v>
      </c>
      <c r="O44" s="21">
        <v>0</v>
      </c>
      <c r="P44" s="21">
        <v>0</v>
      </c>
      <c r="Q44" s="21">
        <v>0</v>
      </c>
      <c r="R44" s="21">
        <v>1</v>
      </c>
      <c r="S44" s="21">
        <v>0</v>
      </c>
      <c r="T44" s="22">
        <v>5</v>
      </c>
      <c r="U44" s="22">
        <v>13</v>
      </c>
      <c r="V44" s="22" t="s">
        <v>25</v>
      </c>
      <c r="W44" s="22" t="s">
        <v>350</v>
      </c>
      <c r="X44" s="22" t="s">
        <v>395</v>
      </c>
      <c r="Y44" s="22" t="s">
        <v>395</v>
      </c>
    </row>
    <row r="45" spans="1:25" ht="21">
      <c r="A45" s="37">
        <v>7936712</v>
      </c>
      <c r="B45" s="16">
        <v>31</v>
      </c>
      <c r="C45" s="40">
        <v>0</v>
      </c>
      <c r="D45" s="17">
        <v>4</v>
      </c>
      <c r="E45" s="17">
        <v>1</v>
      </c>
      <c r="F45" s="17">
        <v>22</v>
      </c>
      <c r="G45" s="17">
        <v>4</v>
      </c>
      <c r="H45" s="18">
        <v>6</v>
      </c>
      <c r="I45" s="19">
        <v>0</v>
      </c>
      <c r="J45" s="19">
        <v>0</v>
      </c>
      <c r="K45" s="19">
        <v>0</v>
      </c>
      <c r="L45" s="19">
        <v>5</v>
      </c>
      <c r="M45" s="19">
        <v>1</v>
      </c>
      <c r="N45" s="20">
        <v>6</v>
      </c>
      <c r="O45" s="21">
        <v>0</v>
      </c>
      <c r="P45" s="21">
        <v>0</v>
      </c>
      <c r="Q45" s="21">
        <v>0</v>
      </c>
      <c r="R45" s="21">
        <v>5</v>
      </c>
      <c r="S45" s="21">
        <v>1</v>
      </c>
      <c r="T45" s="22">
        <v>11</v>
      </c>
      <c r="U45" s="22">
        <v>55</v>
      </c>
      <c r="V45" s="22" t="s">
        <v>25</v>
      </c>
      <c r="W45" s="22" t="s">
        <v>351</v>
      </c>
      <c r="X45" s="22" t="s">
        <v>396</v>
      </c>
      <c r="Y45" s="22" t="s">
        <v>396</v>
      </c>
    </row>
    <row r="46" spans="1:25" ht="21">
      <c r="A46" s="37">
        <v>7967844</v>
      </c>
      <c r="B46" s="16">
        <v>54</v>
      </c>
      <c r="C46" s="40">
        <v>0</v>
      </c>
      <c r="D46" s="17">
        <v>16</v>
      </c>
      <c r="E46" s="17">
        <v>6</v>
      </c>
      <c r="F46" s="17">
        <v>26</v>
      </c>
      <c r="G46" s="17">
        <v>6</v>
      </c>
      <c r="H46" s="18">
        <v>9</v>
      </c>
      <c r="I46" s="19">
        <v>0</v>
      </c>
      <c r="J46" s="19">
        <v>0</v>
      </c>
      <c r="K46" s="19">
        <v>2</v>
      </c>
      <c r="L46" s="19">
        <v>6</v>
      </c>
      <c r="M46" s="19">
        <v>1</v>
      </c>
      <c r="N46" s="20">
        <v>8</v>
      </c>
      <c r="O46" s="21">
        <v>0</v>
      </c>
      <c r="P46" s="21">
        <v>0</v>
      </c>
      <c r="Q46" s="21">
        <v>1</v>
      </c>
      <c r="R46" s="21">
        <v>6</v>
      </c>
      <c r="S46" s="21">
        <v>1</v>
      </c>
      <c r="T46" s="22">
        <v>24</v>
      </c>
      <c r="U46" s="22">
        <v>122</v>
      </c>
      <c r="V46" s="22" t="s">
        <v>25</v>
      </c>
      <c r="W46" s="22" t="s">
        <v>352</v>
      </c>
      <c r="X46" s="22" t="s">
        <v>397</v>
      </c>
      <c r="Y46" s="22" t="s">
        <v>419</v>
      </c>
    </row>
    <row r="47" spans="1:25" ht="21">
      <c r="A47" s="37">
        <v>8340819</v>
      </c>
      <c r="B47" s="16">
        <v>8</v>
      </c>
      <c r="C47" s="40">
        <v>0</v>
      </c>
      <c r="D47" s="17">
        <v>1</v>
      </c>
      <c r="E47" s="17">
        <v>1</v>
      </c>
      <c r="F47" s="17">
        <v>4</v>
      </c>
      <c r="G47" s="17">
        <v>2</v>
      </c>
      <c r="H47" s="18">
        <v>1</v>
      </c>
      <c r="I47" s="19">
        <v>0</v>
      </c>
      <c r="J47" s="19">
        <v>0</v>
      </c>
      <c r="K47" s="19">
        <v>0</v>
      </c>
      <c r="L47" s="19">
        <v>1</v>
      </c>
      <c r="M47" s="19">
        <v>0</v>
      </c>
      <c r="N47" s="20">
        <v>1</v>
      </c>
      <c r="O47" s="21">
        <v>0</v>
      </c>
      <c r="P47" s="21">
        <v>0</v>
      </c>
      <c r="Q47" s="21">
        <v>0</v>
      </c>
      <c r="R47" s="21">
        <v>1</v>
      </c>
      <c r="S47" s="21">
        <v>0</v>
      </c>
      <c r="T47" s="22">
        <v>2</v>
      </c>
      <c r="U47" s="22">
        <v>14</v>
      </c>
      <c r="V47" s="22" t="s">
        <v>25</v>
      </c>
      <c r="W47" s="22" t="s">
        <v>353</v>
      </c>
      <c r="X47" s="22" t="s">
        <v>398</v>
      </c>
      <c r="Y47" s="22" t="s">
        <v>398</v>
      </c>
    </row>
    <row r="48" spans="1:25" ht="21">
      <c r="A48" s="37">
        <v>9156273</v>
      </c>
      <c r="B48" s="16">
        <v>11</v>
      </c>
      <c r="C48" s="40">
        <v>0</v>
      </c>
      <c r="D48" s="17">
        <v>1</v>
      </c>
      <c r="E48" s="17">
        <v>1</v>
      </c>
      <c r="F48" s="17">
        <v>8</v>
      </c>
      <c r="G48" s="17">
        <v>1</v>
      </c>
      <c r="H48" s="18">
        <v>0</v>
      </c>
      <c r="I48" s="19">
        <v>0</v>
      </c>
      <c r="J48" s="19">
        <v>0</v>
      </c>
      <c r="K48" s="19">
        <v>0</v>
      </c>
      <c r="L48" s="19">
        <v>0</v>
      </c>
      <c r="M48" s="19">
        <v>0</v>
      </c>
      <c r="N48" s="20">
        <v>0</v>
      </c>
      <c r="O48" s="21">
        <v>0</v>
      </c>
      <c r="P48" s="21">
        <v>0</v>
      </c>
      <c r="Q48" s="21">
        <v>0</v>
      </c>
      <c r="R48" s="21">
        <v>0</v>
      </c>
      <c r="S48" s="21">
        <v>0</v>
      </c>
      <c r="T48" s="22">
        <v>6</v>
      </c>
      <c r="U48" s="22">
        <v>21</v>
      </c>
      <c r="V48" s="22" t="s">
        <v>25</v>
      </c>
      <c r="W48" s="22" t="s">
        <v>354</v>
      </c>
      <c r="X48" s="22" t="s">
        <v>100</v>
      </c>
      <c r="Y48" s="22" t="s">
        <v>100</v>
      </c>
    </row>
    <row r="49" spans="1:25" ht="21">
      <c r="A49" s="38"/>
      <c r="B49" s="16"/>
      <c r="C49" s="40"/>
      <c r="D49" s="17"/>
      <c r="E49" s="17"/>
      <c r="F49" s="17"/>
      <c r="G49" s="17"/>
      <c r="H49" s="18"/>
      <c r="I49" s="19"/>
      <c r="J49" s="19"/>
      <c r="K49" s="19"/>
      <c r="L49" s="19"/>
      <c r="M49" s="19"/>
      <c r="N49" s="20"/>
      <c r="O49" s="21"/>
      <c r="P49" s="21"/>
      <c r="Q49" s="21"/>
      <c r="R49" s="21"/>
      <c r="S49" s="21"/>
      <c r="T49" s="22"/>
      <c r="U49" s="22"/>
      <c r="V49" s="22"/>
      <c r="W49" s="22"/>
      <c r="X49" s="22"/>
      <c r="Y49" s="22"/>
    </row>
    <row r="50" spans="1:25" ht="21">
      <c r="A50" s="38"/>
      <c r="B50" s="16"/>
      <c r="C50" s="40"/>
      <c r="D50" s="17"/>
      <c r="E50" s="17"/>
      <c r="F50" s="17"/>
      <c r="G50" s="17"/>
      <c r="H50" s="18"/>
      <c r="I50" s="19"/>
      <c r="J50" s="19"/>
      <c r="K50" s="19"/>
      <c r="L50" s="19"/>
      <c r="M50" s="19"/>
      <c r="N50" s="20"/>
      <c r="O50" s="21"/>
      <c r="P50" s="21"/>
      <c r="Q50" s="21"/>
      <c r="R50" s="21"/>
      <c r="S50" s="21"/>
      <c r="T50" s="22"/>
      <c r="U50" s="22"/>
      <c r="V50" s="22"/>
      <c r="W50" s="22"/>
      <c r="X50" s="22"/>
      <c r="Y50" s="22"/>
    </row>
    <row r="51" spans="1:25" ht="21">
      <c r="A51" s="38"/>
      <c r="B51" s="16"/>
      <c r="C51" s="40"/>
      <c r="D51" s="17"/>
      <c r="E51" s="17"/>
      <c r="F51" s="17"/>
      <c r="G51" s="17"/>
      <c r="H51" s="18"/>
      <c r="I51" s="19"/>
      <c r="J51" s="19"/>
      <c r="K51" s="19"/>
      <c r="L51" s="19"/>
      <c r="M51" s="19"/>
      <c r="N51" s="20"/>
      <c r="O51" s="21"/>
      <c r="P51" s="21"/>
      <c r="Q51" s="21"/>
      <c r="R51" s="21"/>
      <c r="S51" s="21"/>
      <c r="T51" s="22"/>
      <c r="U51" s="22"/>
      <c r="V51" s="22"/>
      <c r="W51" s="22"/>
      <c r="X51" s="22"/>
      <c r="Y51" s="22"/>
    </row>
    <row r="52" spans="1:25" ht="21">
      <c r="A52" s="38"/>
      <c r="B52" s="16"/>
      <c r="C52" s="40"/>
      <c r="D52" s="17"/>
      <c r="E52" s="17"/>
      <c r="F52" s="17"/>
      <c r="G52" s="17"/>
      <c r="H52" s="18"/>
      <c r="I52" s="19"/>
      <c r="J52" s="19"/>
      <c r="K52" s="19"/>
      <c r="L52" s="19"/>
      <c r="M52" s="19"/>
      <c r="N52" s="20"/>
      <c r="O52" s="21"/>
      <c r="P52" s="21"/>
      <c r="Q52" s="21"/>
      <c r="R52" s="21"/>
      <c r="S52" s="21"/>
      <c r="T52" s="22"/>
      <c r="U52" s="22"/>
      <c r="V52" s="22"/>
      <c r="W52" s="22"/>
      <c r="X52" s="22"/>
      <c r="Y52" s="22"/>
    </row>
    <row r="53" spans="1:25" ht="21">
      <c r="A53" s="38"/>
      <c r="B53" s="16"/>
      <c r="C53" s="40"/>
      <c r="D53" s="17"/>
      <c r="E53" s="17"/>
      <c r="F53" s="17"/>
      <c r="G53" s="17"/>
      <c r="H53" s="18"/>
      <c r="I53" s="19"/>
      <c r="J53" s="19"/>
      <c r="K53" s="19"/>
      <c r="L53" s="19"/>
      <c r="M53" s="19"/>
      <c r="N53" s="20"/>
      <c r="O53" s="21"/>
      <c r="P53" s="21"/>
      <c r="Q53" s="21"/>
      <c r="R53" s="21"/>
      <c r="S53" s="21"/>
      <c r="T53" s="22"/>
      <c r="U53" s="22"/>
      <c r="V53" s="22"/>
      <c r="W53" s="22"/>
      <c r="X53" s="22"/>
      <c r="Y53" s="22"/>
    </row>
    <row r="54" spans="1:25" ht="21">
      <c r="A54" s="31"/>
      <c r="B54" s="16"/>
      <c r="C54" s="36"/>
      <c r="D54" s="36"/>
      <c r="E54" s="36"/>
      <c r="F54" s="36"/>
      <c r="G54" s="36"/>
      <c r="H54" s="32"/>
      <c r="I54" s="31"/>
      <c r="J54" s="31"/>
      <c r="K54" s="31"/>
      <c r="L54" s="31"/>
      <c r="M54" s="31"/>
      <c r="N54" s="33"/>
      <c r="O54" s="34"/>
      <c r="P54" s="34"/>
      <c r="Q54" s="34"/>
      <c r="R54" s="34"/>
      <c r="S54" s="34"/>
      <c r="T54" s="30"/>
      <c r="U54" s="30"/>
      <c r="V54" s="30"/>
      <c r="W54" s="30"/>
      <c r="X54" s="30"/>
      <c r="Y54" s="30"/>
    </row>
    <row r="55" spans="1:25" ht="21">
      <c r="A55" s="31"/>
      <c r="B55" s="16"/>
      <c r="C55" s="36"/>
      <c r="D55" s="36"/>
      <c r="E55" s="36"/>
      <c r="F55" s="36"/>
      <c r="G55" s="36"/>
      <c r="H55" s="32"/>
      <c r="I55" s="31"/>
      <c r="J55" s="31"/>
      <c r="K55" s="31"/>
      <c r="L55" s="31"/>
      <c r="M55" s="31"/>
      <c r="N55" s="33"/>
      <c r="O55" s="34"/>
      <c r="P55" s="34"/>
      <c r="Q55" s="34"/>
      <c r="R55" s="34"/>
      <c r="S55" s="34"/>
      <c r="T55" s="30"/>
      <c r="U55" s="30"/>
      <c r="V55" s="30"/>
      <c r="W55" s="30"/>
      <c r="X55" s="30"/>
      <c r="Y55" s="30"/>
    </row>
    <row r="56" spans="1:25" ht="21">
      <c r="A56" s="31"/>
      <c r="B56" s="16"/>
      <c r="C56" s="36"/>
      <c r="D56" s="36"/>
      <c r="E56" s="36"/>
      <c r="F56" s="36"/>
      <c r="G56" s="36"/>
      <c r="H56" s="32"/>
      <c r="I56" s="31"/>
      <c r="J56" s="31"/>
      <c r="K56" s="31"/>
      <c r="L56" s="31"/>
      <c r="M56" s="31"/>
      <c r="N56" s="33"/>
      <c r="O56" s="34"/>
      <c r="P56" s="34"/>
      <c r="Q56" s="34"/>
      <c r="R56" s="34"/>
      <c r="S56" s="34"/>
      <c r="T56" s="30"/>
      <c r="U56" s="30"/>
      <c r="V56" s="30"/>
      <c r="W56" s="30"/>
      <c r="X56" s="30"/>
      <c r="Y56" s="30"/>
    </row>
    <row r="57" spans="1:25" ht="21">
      <c r="A57" s="31"/>
      <c r="B57" s="16"/>
      <c r="C57" s="36"/>
      <c r="D57" s="36"/>
      <c r="E57" s="36"/>
      <c r="F57" s="36"/>
      <c r="G57" s="36"/>
      <c r="H57" s="32"/>
      <c r="I57" s="31"/>
      <c r="J57" s="31"/>
      <c r="K57" s="31"/>
      <c r="L57" s="31"/>
      <c r="M57" s="31"/>
      <c r="N57" s="33"/>
      <c r="O57" s="34"/>
      <c r="P57" s="34"/>
      <c r="Q57" s="34"/>
      <c r="R57" s="34"/>
      <c r="S57" s="34"/>
      <c r="T57" s="30"/>
      <c r="U57" s="30"/>
      <c r="V57" s="30"/>
      <c r="W57" s="30"/>
      <c r="X57" s="30"/>
      <c r="Y57" s="30"/>
    </row>
    <row r="58" spans="1:25" ht="21">
      <c r="A58" s="31"/>
      <c r="B58" s="16"/>
      <c r="C58" s="36"/>
      <c r="D58" s="36"/>
      <c r="E58" s="36"/>
      <c r="F58" s="36"/>
      <c r="G58" s="36"/>
      <c r="H58" s="32"/>
      <c r="I58" s="31"/>
      <c r="J58" s="31"/>
      <c r="K58" s="31"/>
      <c r="L58" s="31"/>
      <c r="M58" s="31"/>
      <c r="N58" s="33"/>
      <c r="O58" s="34"/>
      <c r="P58" s="34"/>
      <c r="Q58" s="34"/>
      <c r="R58" s="34"/>
      <c r="S58" s="34"/>
      <c r="T58" s="30"/>
      <c r="U58" s="30"/>
      <c r="V58" s="30"/>
      <c r="W58" s="30"/>
      <c r="X58" s="30"/>
      <c r="Y58" s="30"/>
    </row>
    <row r="59" spans="1:25" ht="21">
      <c r="A59" s="31"/>
      <c r="B59" s="16"/>
      <c r="C59" s="36"/>
      <c r="D59" s="36"/>
      <c r="E59" s="36"/>
      <c r="F59" s="36"/>
      <c r="G59" s="36"/>
      <c r="H59" s="32"/>
      <c r="I59" s="31"/>
      <c r="J59" s="31"/>
      <c r="K59" s="31"/>
      <c r="L59" s="31"/>
      <c r="M59" s="31"/>
      <c r="N59" s="33"/>
      <c r="O59" s="34"/>
      <c r="P59" s="34"/>
      <c r="Q59" s="34"/>
      <c r="R59" s="34"/>
      <c r="S59" s="34"/>
      <c r="T59" s="30"/>
      <c r="U59" s="30"/>
      <c r="V59" s="30"/>
      <c r="W59" s="30"/>
      <c r="X59" s="30"/>
      <c r="Y59" s="30"/>
    </row>
    <row r="60" spans="1:25" ht="21">
      <c r="A60" s="31"/>
      <c r="B60" s="16"/>
      <c r="C60" s="36"/>
      <c r="D60" s="36"/>
      <c r="E60" s="36"/>
      <c r="F60" s="36"/>
      <c r="G60" s="36"/>
      <c r="H60" s="32"/>
      <c r="I60" s="31"/>
      <c r="J60" s="31"/>
      <c r="K60" s="31"/>
      <c r="L60" s="31"/>
      <c r="M60" s="31"/>
      <c r="N60" s="33"/>
      <c r="O60" s="34"/>
      <c r="P60" s="34"/>
      <c r="Q60" s="34"/>
      <c r="R60" s="34"/>
      <c r="S60" s="34"/>
      <c r="T60" s="30"/>
      <c r="U60" s="30"/>
      <c r="V60" s="30"/>
      <c r="W60" s="30"/>
      <c r="X60" s="30"/>
      <c r="Y60" s="30"/>
    </row>
    <row r="61" spans="1:25" ht="21">
      <c r="A61" s="31"/>
      <c r="B61" s="16"/>
      <c r="C61" s="36"/>
      <c r="D61" s="36"/>
      <c r="E61" s="36"/>
      <c r="F61" s="36"/>
      <c r="G61" s="36"/>
      <c r="H61" s="32"/>
      <c r="I61" s="31"/>
      <c r="J61" s="31"/>
      <c r="K61" s="31"/>
      <c r="L61" s="31"/>
      <c r="M61" s="31"/>
      <c r="N61" s="33"/>
      <c r="O61" s="34"/>
      <c r="P61" s="34"/>
      <c r="Q61" s="34"/>
      <c r="R61" s="34"/>
      <c r="S61" s="34"/>
      <c r="T61" s="30"/>
      <c r="U61" s="30"/>
      <c r="V61" s="30"/>
      <c r="W61" s="30"/>
      <c r="X61" s="30"/>
      <c r="Y61" s="30"/>
    </row>
    <row r="62" spans="1:25" ht="21">
      <c r="A62" s="31"/>
      <c r="B62" s="16"/>
      <c r="C62" s="36"/>
      <c r="D62" s="36"/>
      <c r="E62" s="36"/>
      <c r="F62" s="36"/>
      <c r="G62" s="36"/>
      <c r="H62" s="32"/>
      <c r="I62" s="31"/>
      <c r="J62" s="31"/>
      <c r="K62" s="31"/>
      <c r="L62" s="31"/>
      <c r="M62" s="31"/>
      <c r="N62" s="33"/>
      <c r="O62" s="34"/>
      <c r="P62" s="34"/>
      <c r="Q62" s="34"/>
      <c r="R62" s="34"/>
      <c r="S62" s="34"/>
      <c r="T62" s="30"/>
      <c r="U62" s="30"/>
      <c r="V62" s="30"/>
      <c r="W62" s="30"/>
      <c r="X62" s="30"/>
      <c r="Y62" s="30"/>
    </row>
    <row r="63" spans="1:25" ht="21">
      <c r="A63" s="31"/>
      <c r="B63" s="16"/>
      <c r="C63" s="36"/>
      <c r="D63" s="36"/>
      <c r="E63" s="36"/>
      <c r="F63" s="36"/>
      <c r="G63" s="36"/>
      <c r="H63" s="32"/>
      <c r="I63" s="31"/>
      <c r="J63" s="31"/>
      <c r="K63" s="31"/>
      <c r="L63" s="31"/>
      <c r="M63" s="31"/>
      <c r="N63" s="33"/>
      <c r="O63" s="34"/>
      <c r="P63" s="34"/>
      <c r="Q63" s="34"/>
      <c r="R63" s="34"/>
      <c r="S63" s="34"/>
      <c r="T63" s="30"/>
      <c r="U63" s="30"/>
      <c r="V63" s="30"/>
      <c r="W63" s="30"/>
      <c r="X63" s="30"/>
      <c r="Y63" s="30"/>
    </row>
    <row r="64" spans="1:25" ht="21">
      <c r="A64" s="31"/>
      <c r="B64" s="16"/>
      <c r="C64" s="36"/>
      <c r="D64" s="36"/>
      <c r="E64" s="36"/>
      <c r="F64" s="36"/>
      <c r="G64" s="36"/>
      <c r="H64" s="32"/>
      <c r="I64" s="31"/>
      <c r="J64" s="31"/>
      <c r="K64" s="31"/>
      <c r="L64" s="31"/>
      <c r="M64" s="31"/>
      <c r="N64" s="33"/>
      <c r="O64" s="34"/>
      <c r="P64" s="34"/>
      <c r="Q64" s="34"/>
      <c r="R64" s="34"/>
      <c r="S64" s="34"/>
      <c r="T64" s="30"/>
      <c r="U64" s="30"/>
      <c r="V64" s="30"/>
      <c r="W64" s="30"/>
      <c r="X64" s="30"/>
      <c r="Y64" s="30"/>
    </row>
    <row r="65" spans="1:25" ht="21">
      <c r="A65" s="31"/>
      <c r="B65" s="16"/>
      <c r="C65" s="36"/>
      <c r="D65" s="36"/>
      <c r="E65" s="36"/>
      <c r="F65" s="36"/>
      <c r="G65" s="36"/>
      <c r="H65" s="32"/>
      <c r="I65" s="31"/>
      <c r="J65" s="31"/>
      <c r="K65" s="31"/>
      <c r="L65" s="31"/>
      <c r="M65" s="31"/>
      <c r="N65" s="33"/>
      <c r="O65" s="34"/>
      <c r="P65" s="34"/>
      <c r="Q65" s="34"/>
      <c r="R65" s="34"/>
      <c r="S65" s="34"/>
      <c r="T65" s="30"/>
      <c r="U65" s="30"/>
      <c r="V65" s="30"/>
      <c r="W65" s="30"/>
      <c r="X65" s="30"/>
      <c r="Y65" s="30"/>
    </row>
    <row r="66" spans="1:25" ht="21">
      <c r="A66" s="31"/>
      <c r="B66" s="16"/>
      <c r="C66" s="36"/>
      <c r="D66" s="36"/>
      <c r="E66" s="36"/>
      <c r="F66" s="36"/>
      <c r="G66" s="36"/>
      <c r="H66" s="32"/>
      <c r="I66" s="31"/>
      <c r="J66" s="31"/>
      <c r="K66" s="31"/>
      <c r="L66" s="31"/>
      <c r="M66" s="31"/>
      <c r="N66" s="33"/>
      <c r="O66" s="34"/>
      <c r="P66" s="34"/>
      <c r="Q66" s="34"/>
      <c r="R66" s="34"/>
      <c r="S66" s="34"/>
      <c r="T66" s="30"/>
      <c r="U66" s="30"/>
      <c r="V66" s="30"/>
      <c r="W66" s="30"/>
      <c r="X66" s="30"/>
      <c r="Y66" s="30"/>
    </row>
    <row r="67" spans="1:25" ht="21">
      <c r="A67" s="31"/>
      <c r="B67" s="16"/>
      <c r="C67" s="36"/>
      <c r="D67" s="36"/>
      <c r="E67" s="36"/>
      <c r="F67" s="36"/>
      <c r="G67" s="36"/>
      <c r="H67" s="32"/>
      <c r="I67" s="31"/>
      <c r="J67" s="31"/>
      <c r="K67" s="31"/>
      <c r="L67" s="31"/>
      <c r="M67" s="31"/>
      <c r="N67" s="33"/>
      <c r="O67" s="34"/>
      <c r="P67" s="34"/>
      <c r="Q67" s="34"/>
      <c r="R67" s="34"/>
      <c r="S67" s="34"/>
      <c r="T67" s="30"/>
      <c r="U67" s="30"/>
      <c r="V67" s="30"/>
      <c r="W67" s="30"/>
      <c r="X67" s="30"/>
      <c r="Y67" s="30"/>
    </row>
    <row r="68" spans="1:25" ht="21">
      <c r="A68" s="31"/>
      <c r="B68" s="16"/>
      <c r="C68" s="36"/>
      <c r="D68" s="36"/>
      <c r="E68" s="36"/>
      <c r="F68" s="36"/>
      <c r="G68" s="36"/>
      <c r="H68" s="32"/>
      <c r="I68" s="31"/>
      <c r="J68" s="31"/>
      <c r="K68" s="31"/>
      <c r="L68" s="31"/>
      <c r="M68" s="31"/>
      <c r="N68" s="33"/>
      <c r="O68" s="34"/>
      <c r="P68" s="34"/>
      <c r="Q68" s="34"/>
      <c r="R68" s="34"/>
      <c r="S68" s="34"/>
      <c r="T68" s="30"/>
      <c r="U68" s="30"/>
      <c r="V68" s="30"/>
      <c r="W68" s="30"/>
      <c r="X68" s="30"/>
      <c r="Y68" s="30"/>
    </row>
    <row r="69" spans="1:25" ht="21">
      <c r="A69" s="31"/>
      <c r="B69" s="16"/>
      <c r="C69" s="36"/>
      <c r="D69" s="36"/>
      <c r="E69" s="36"/>
      <c r="F69" s="36"/>
      <c r="G69" s="36"/>
      <c r="H69" s="32"/>
      <c r="I69" s="31"/>
      <c r="J69" s="31"/>
      <c r="K69" s="31"/>
      <c r="L69" s="31"/>
      <c r="M69" s="31"/>
      <c r="N69" s="33"/>
      <c r="O69" s="34"/>
      <c r="P69" s="34"/>
      <c r="Q69" s="34"/>
      <c r="R69" s="34"/>
      <c r="S69" s="34"/>
      <c r="T69" s="30"/>
      <c r="U69" s="30"/>
      <c r="V69" s="30"/>
      <c r="W69" s="30"/>
      <c r="X69" s="30"/>
      <c r="Y69" s="30"/>
    </row>
    <row r="70" spans="1:25" ht="21">
      <c r="A70" s="31"/>
      <c r="B70" s="16"/>
      <c r="C70" s="36"/>
      <c r="D70" s="36"/>
      <c r="E70" s="36"/>
      <c r="F70" s="36"/>
      <c r="G70" s="36"/>
      <c r="H70" s="32"/>
      <c r="I70" s="31"/>
      <c r="J70" s="31"/>
      <c r="K70" s="31"/>
      <c r="L70" s="31"/>
      <c r="M70" s="31"/>
      <c r="N70" s="33"/>
      <c r="O70" s="34"/>
      <c r="P70" s="34"/>
      <c r="Q70" s="34"/>
      <c r="R70" s="34"/>
      <c r="S70" s="34"/>
      <c r="T70" s="30"/>
      <c r="U70" s="30"/>
      <c r="V70" s="30"/>
      <c r="W70" s="30"/>
      <c r="X70" s="30"/>
      <c r="Y70" s="30"/>
    </row>
    <row r="71" spans="1:25" ht="21">
      <c r="A71" s="31"/>
      <c r="B71" s="16"/>
      <c r="C71" s="36"/>
      <c r="D71" s="36"/>
      <c r="E71" s="36"/>
      <c r="F71" s="36"/>
      <c r="G71" s="36"/>
      <c r="H71" s="32"/>
      <c r="I71" s="31"/>
      <c r="J71" s="31"/>
      <c r="K71" s="31"/>
      <c r="L71" s="31"/>
      <c r="M71" s="31"/>
      <c r="N71" s="33"/>
      <c r="O71" s="34"/>
      <c r="P71" s="34"/>
      <c r="Q71" s="34"/>
      <c r="R71" s="34"/>
      <c r="S71" s="34"/>
      <c r="T71" s="30"/>
      <c r="U71" s="30"/>
      <c r="V71" s="30"/>
      <c r="W71" s="30"/>
      <c r="X71" s="30"/>
      <c r="Y71" s="30"/>
    </row>
    <row r="72" spans="1:25" ht="21">
      <c r="A72" s="31"/>
      <c r="B72" s="16"/>
      <c r="C72" s="36"/>
      <c r="D72" s="36"/>
      <c r="E72" s="36"/>
      <c r="F72" s="36"/>
      <c r="G72" s="36"/>
      <c r="H72" s="32"/>
      <c r="I72" s="31"/>
      <c r="J72" s="31"/>
      <c r="K72" s="31"/>
      <c r="L72" s="31"/>
      <c r="M72" s="31"/>
      <c r="N72" s="33"/>
      <c r="O72" s="34"/>
      <c r="P72" s="34"/>
      <c r="Q72" s="34"/>
      <c r="R72" s="34"/>
      <c r="S72" s="34"/>
      <c r="T72" s="30"/>
      <c r="U72" s="30"/>
      <c r="V72" s="30"/>
      <c r="W72" s="30"/>
      <c r="X72" s="30"/>
      <c r="Y72" s="30"/>
    </row>
    <row r="73" spans="1:25" ht="21">
      <c r="A73" s="31"/>
      <c r="B73" s="16"/>
      <c r="C73" s="36"/>
      <c r="D73" s="36"/>
      <c r="E73" s="36"/>
      <c r="F73" s="36"/>
      <c r="G73" s="36"/>
      <c r="H73" s="32"/>
      <c r="I73" s="31"/>
      <c r="J73" s="31"/>
      <c r="K73" s="31"/>
      <c r="L73" s="31"/>
      <c r="M73" s="31"/>
      <c r="N73" s="33"/>
      <c r="O73" s="34"/>
      <c r="P73" s="34"/>
      <c r="Q73" s="34"/>
      <c r="R73" s="34"/>
      <c r="S73" s="34"/>
      <c r="T73" s="30"/>
      <c r="U73" s="30"/>
      <c r="V73" s="30"/>
      <c r="W73" s="30"/>
      <c r="X73" s="30"/>
      <c r="Y73" s="30"/>
    </row>
    <row r="74" spans="1:25" ht="21">
      <c r="A74" s="31"/>
      <c r="B74" s="16"/>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4"/>
  <sheetViews>
    <sheetView tabSelected="1" zoomScale="61" workbookViewId="0">
      <selection activeCell="F11" sqref="F11"/>
    </sheetView>
  </sheetViews>
  <sheetFormatPr baseColWidth="10" defaultColWidth="23.83203125" defaultRowHeight="15"/>
  <cols>
    <col min="1" max="1" width="23.83203125" style="2"/>
    <col min="2" max="2" width="23.83203125" style="8"/>
    <col min="3" max="7" width="23.83203125" style="4"/>
    <col min="8" max="8" width="23.83203125" style="5"/>
    <col min="9" max="13" width="23.83203125" style="2"/>
    <col min="14" max="14" width="23.83203125" style="6"/>
    <col min="15" max="19" width="23.83203125" style="7"/>
  </cols>
  <sheetData>
    <row r="1" spans="1:25" ht="21">
      <c r="A1" s="37" t="s">
        <v>24</v>
      </c>
      <c r="B1" s="10" t="s">
        <v>3</v>
      </c>
      <c r="C1" s="39"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37">
        <v>41401</v>
      </c>
      <c r="B2" s="16">
        <v>56</v>
      </c>
      <c r="C2" s="40">
        <v>0</v>
      </c>
      <c r="D2" s="17">
        <v>11</v>
      </c>
      <c r="E2" s="17">
        <v>6</v>
      </c>
      <c r="F2" s="17">
        <v>32</v>
      </c>
      <c r="G2" s="17">
        <v>7</v>
      </c>
      <c r="H2" s="18">
        <v>7</v>
      </c>
      <c r="I2" s="19">
        <v>0</v>
      </c>
      <c r="J2" s="19">
        <v>1</v>
      </c>
      <c r="K2" s="19">
        <v>0</v>
      </c>
      <c r="L2" s="19">
        <v>5</v>
      </c>
      <c r="M2" s="19">
        <v>1</v>
      </c>
      <c r="N2" s="20">
        <v>7</v>
      </c>
      <c r="O2" s="21">
        <v>0</v>
      </c>
      <c r="P2" s="21">
        <v>1</v>
      </c>
      <c r="Q2" s="21">
        <v>0</v>
      </c>
      <c r="R2" s="21">
        <v>5</v>
      </c>
      <c r="S2" s="21">
        <v>1</v>
      </c>
      <c r="T2" s="22">
        <v>26</v>
      </c>
      <c r="U2" s="22">
        <v>121</v>
      </c>
      <c r="V2" s="22" t="s">
        <v>25</v>
      </c>
      <c r="W2" s="22" t="s">
        <v>420</v>
      </c>
      <c r="X2" s="22" t="s">
        <v>472</v>
      </c>
      <c r="Y2" s="22" t="s">
        <v>472</v>
      </c>
    </row>
    <row r="3" spans="1:25" ht="21">
      <c r="A3" s="37">
        <v>261912</v>
      </c>
      <c r="B3" s="16">
        <v>55</v>
      </c>
      <c r="C3" s="40">
        <v>0</v>
      </c>
      <c r="D3" s="17">
        <v>15</v>
      </c>
      <c r="E3" s="17">
        <v>5</v>
      </c>
      <c r="F3" s="17">
        <v>30</v>
      </c>
      <c r="G3" s="17">
        <v>5</v>
      </c>
      <c r="H3" s="18">
        <v>13</v>
      </c>
      <c r="I3" s="19">
        <v>0</v>
      </c>
      <c r="J3" s="19">
        <v>1</v>
      </c>
      <c r="K3" s="19">
        <v>1</v>
      </c>
      <c r="L3" s="19">
        <v>9</v>
      </c>
      <c r="M3" s="19">
        <v>2</v>
      </c>
      <c r="N3" s="20">
        <v>13</v>
      </c>
      <c r="O3" s="21">
        <v>0</v>
      </c>
      <c r="P3" s="21">
        <v>1</v>
      </c>
      <c r="Q3" s="21">
        <v>1</v>
      </c>
      <c r="R3" s="21">
        <v>9</v>
      </c>
      <c r="S3" s="21">
        <v>2</v>
      </c>
      <c r="T3" s="22">
        <v>28</v>
      </c>
      <c r="U3" s="22">
        <v>131</v>
      </c>
      <c r="V3" s="22" t="s">
        <v>25</v>
      </c>
      <c r="W3" s="22" t="s">
        <v>421</v>
      </c>
      <c r="X3" s="22" t="s">
        <v>473</v>
      </c>
      <c r="Y3" s="22" t="s">
        <v>473</v>
      </c>
    </row>
    <row r="4" spans="1:25" ht="21">
      <c r="A4" s="37">
        <v>708774</v>
      </c>
      <c r="B4" s="16">
        <v>120</v>
      </c>
      <c r="C4" s="40">
        <v>0</v>
      </c>
      <c r="D4" s="17">
        <v>26</v>
      </c>
      <c r="E4" s="17">
        <v>19</v>
      </c>
      <c r="F4" s="17">
        <v>67</v>
      </c>
      <c r="G4" s="17">
        <v>8</v>
      </c>
      <c r="H4" s="18">
        <v>35</v>
      </c>
      <c r="I4" s="19">
        <v>0</v>
      </c>
      <c r="J4" s="19">
        <v>3</v>
      </c>
      <c r="K4" s="19">
        <v>3</v>
      </c>
      <c r="L4" s="19">
        <v>25</v>
      </c>
      <c r="M4" s="19">
        <v>4</v>
      </c>
      <c r="N4" s="20">
        <v>35</v>
      </c>
      <c r="O4" s="21">
        <v>0</v>
      </c>
      <c r="P4" s="21">
        <v>3</v>
      </c>
      <c r="Q4" s="21">
        <v>3</v>
      </c>
      <c r="R4" s="21">
        <v>25</v>
      </c>
      <c r="S4" s="21">
        <v>4</v>
      </c>
      <c r="T4" s="22">
        <v>47</v>
      </c>
      <c r="U4" s="22">
        <v>259</v>
      </c>
      <c r="V4" s="22" t="s">
        <v>25</v>
      </c>
      <c r="W4" s="22" t="s">
        <v>422</v>
      </c>
      <c r="X4" s="22" t="s">
        <v>474</v>
      </c>
      <c r="Y4" s="22" t="s">
        <v>474</v>
      </c>
    </row>
    <row r="5" spans="1:25" ht="21">
      <c r="A5" s="37">
        <v>958475</v>
      </c>
      <c r="B5" s="16">
        <v>256</v>
      </c>
      <c r="C5" s="40">
        <v>1</v>
      </c>
      <c r="D5" s="17">
        <v>93</v>
      </c>
      <c r="E5" s="17">
        <v>22</v>
      </c>
      <c r="F5" s="17">
        <v>126</v>
      </c>
      <c r="G5" s="17">
        <v>14</v>
      </c>
      <c r="H5" s="18">
        <v>30</v>
      </c>
      <c r="I5" s="19">
        <v>0</v>
      </c>
      <c r="J5" s="19">
        <v>4</v>
      </c>
      <c r="K5" s="19">
        <v>0</v>
      </c>
      <c r="L5" s="19">
        <v>24</v>
      </c>
      <c r="M5" s="19">
        <v>2</v>
      </c>
      <c r="N5" s="20">
        <v>29</v>
      </c>
      <c r="O5" s="21">
        <v>0</v>
      </c>
      <c r="P5" s="21">
        <v>3</v>
      </c>
      <c r="Q5" s="21">
        <v>0</v>
      </c>
      <c r="R5" s="21">
        <v>24</v>
      </c>
      <c r="S5" s="21">
        <v>2</v>
      </c>
      <c r="T5" s="22">
        <v>99</v>
      </c>
      <c r="U5" s="22">
        <v>587</v>
      </c>
      <c r="V5" s="22" t="s">
        <v>25</v>
      </c>
      <c r="W5" s="22" t="s">
        <v>423</v>
      </c>
      <c r="X5" s="22" t="s">
        <v>475</v>
      </c>
      <c r="Y5" s="22" t="s">
        <v>515</v>
      </c>
    </row>
    <row r="6" spans="1:25" ht="21">
      <c r="A6" s="37">
        <v>1090307</v>
      </c>
      <c r="B6" s="16">
        <v>164</v>
      </c>
      <c r="C6" s="40">
        <v>1</v>
      </c>
      <c r="D6" s="17">
        <v>28</v>
      </c>
      <c r="E6" s="17">
        <v>7</v>
      </c>
      <c r="F6" s="17">
        <v>104</v>
      </c>
      <c r="G6" s="17">
        <v>24</v>
      </c>
      <c r="H6" s="18">
        <v>18</v>
      </c>
      <c r="I6" s="19">
        <v>0</v>
      </c>
      <c r="J6" s="19">
        <v>4</v>
      </c>
      <c r="K6" s="19">
        <v>0</v>
      </c>
      <c r="L6" s="19">
        <v>11</v>
      </c>
      <c r="M6" s="19">
        <v>3</v>
      </c>
      <c r="N6" s="20">
        <v>18</v>
      </c>
      <c r="O6" s="21">
        <v>0</v>
      </c>
      <c r="P6" s="21">
        <v>4</v>
      </c>
      <c r="Q6" s="21">
        <v>0</v>
      </c>
      <c r="R6" s="21">
        <v>11</v>
      </c>
      <c r="S6" s="21">
        <v>3</v>
      </c>
      <c r="T6" s="22">
        <v>81</v>
      </c>
      <c r="U6" s="22">
        <v>435</v>
      </c>
      <c r="V6" s="22" t="s">
        <v>25</v>
      </c>
      <c r="W6" s="22" t="s">
        <v>424</v>
      </c>
      <c r="X6" s="22" t="s">
        <v>476</v>
      </c>
      <c r="Y6" s="22" t="s">
        <v>476</v>
      </c>
    </row>
    <row r="7" spans="1:25" ht="21">
      <c r="A7" s="37">
        <v>1251707</v>
      </c>
      <c r="B7" s="16">
        <v>2</v>
      </c>
      <c r="C7" s="40">
        <v>0</v>
      </c>
      <c r="D7" s="17">
        <v>0</v>
      </c>
      <c r="E7" s="17">
        <v>0</v>
      </c>
      <c r="F7" s="17">
        <v>2</v>
      </c>
      <c r="G7" s="17">
        <v>0</v>
      </c>
      <c r="H7" s="18">
        <v>0</v>
      </c>
      <c r="I7" s="19">
        <v>0</v>
      </c>
      <c r="J7" s="19">
        <v>0</v>
      </c>
      <c r="K7" s="19">
        <v>0</v>
      </c>
      <c r="L7" s="19">
        <v>0</v>
      </c>
      <c r="M7" s="19">
        <v>0</v>
      </c>
      <c r="N7" s="20">
        <v>0</v>
      </c>
      <c r="O7" s="21">
        <v>0</v>
      </c>
      <c r="P7" s="21">
        <v>0</v>
      </c>
      <c r="Q7" s="21">
        <v>0</v>
      </c>
      <c r="R7" s="21">
        <v>0</v>
      </c>
      <c r="S7" s="21">
        <v>0</v>
      </c>
      <c r="T7" s="22">
        <v>2</v>
      </c>
      <c r="U7" s="22">
        <v>4</v>
      </c>
      <c r="V7" s="22" t="s">
        <v>25</v>
      </c>
      <c r="W7" s="22" t="s">
        <v>425</v>
      </c>
      <c r="X7" s="22" t="s">
        <v>100</v>
      </c>
      <c r="Y7" s="22" t="s">
        <v>100</v>
      </c>
    </row>
    <row r="8" spans="1:25" ht="21">
      <c r="A8" s="37">
        <v>1252147</v>
      </c>
      <c r="B8" s="16">
        <v>96</v>
      </c>
      <c r="C8" s="40">
        <v>0</v>
      </c>
      <c r="D8" s="17">
        <v>24</v>
      </c>
      <c r="E8" s="17">
        <v>8</v>
      </c>
      <c r="F8" s="17">
        <v>52</v>
      </c>
      <c r="G8" s="17">
        <v>12</v>
      </c>
      <c r="H8" s="18">
        <v>23</v>
      </c>
      <c r="I8" s="19">
        <v>0</v>
      </c>
      <c r="J8" s="19">
        <v>6</v>
      </c>
      <c r="K8" s="19">
        <v>0</v>
      </c>
      <c r="L8" s="19">
        <v>13</v>
      </c>
      <c r="M8" s="19">
        <v>4</v>
      </c>
      <c r="N8" s="20">
        <v>22</v>
      </c>
      <c r="O8" s="21">
        <v>0</v>
      </c>
      <c r="P8" s="21">
        <v>5</v>
      </c>
      <c r="Q8" s="21">
        <v>0</v>
      </c>
      <c r="R8" s="21">
        <v>13</v>
      </c>
      <c r="S8" s="21">
        <v>4</v>
      </c>
      <c r="T8" s="22">
        <v>34</v>
      </c>
      <c r="U8" s="22">
        <v>232</v>
      </c>
      <c r="V8" s="22" t="s">
        <v>25</v>
      </c>
      <c r="W8" s="22" t="s">
        <v>426</v>
      </c>
      <c r="X8" s="22" t="s">
        <v>477</v>
      </c>
      <c r="Y8" s="22" t="s">
        <v>516</v>
      </c>
    </row>
    <row r="9" spans="1:25" ht="21">
      <c r="A9" s="37">
        <v>1472532</v>
      </c>
      <c r="B9" s="16">
        <v>417</v>
      </c>
      <c r="C9" s="40">
        <v>0</v>
      </c>
      <c r="D9" s="17">
        <v>132</v>
      </c>
      <c r="E9" s="17">
        <v>44</v>
      </c>
      <c r="F9" s="17">
        <v>212</v>
      </c>
      <c r="G9" s="17">
        <v>29</v>
      </c>
      <c r="H9" s="18">
        <v>81</v>
      </c>
      <c r="I9" s="19">
        <v>0</v>
      </c>
      <c r="J9" s="19">
        <v>19</v>
      </c>
      <c r="K9" s="19">
        <v>5</v>
      </c>
      <c r="L9" s="19">
        <v>50</v>
      </c>
      <c r="M9" s="19">
        <v>7</v>
      </c>
      <c r="N9" s="20">
        <v>78</v>
      </c>
      <c r="O9" s="21">
        <v>0</v>
      </c>
      <c r="P9" s="21">
        <v>16</v>
      </c>
      <c r="Q9" s="21">
        <v>5</v>
      </c>
      <c r="R9" s="21">
        <v>50</v>
      </c>
      <c r="S9" s="21">
        <v>7</v>
      </c>
      <c r="T9" s="22">
        <v>181</v>
      </c>
      <c r="U9" s="22">
        <v>944</v>
      </c>
      <c r="V9" s="22" t="s">
        <v>25</v>
      </c>
      <c r="W9" s="22" t="s">
        <v>427</v>
      </c>
      <c r="X9" s="22" t="s">
        <v>478</v>
      </c>
      <c r="Y9" s="22" t="s">
        <v>517</v>
      </c>
    </row>
    <row r="10" spans="1:25" ht="21">
      <c r="A10" s="37">
        <v>1796302</v>
      </c>
      <c r="B10" s="16">
        <v>335</v>
      </c>
      <c r="C10" s="40">
        <v>2</v>
      </c>
      <c r="D10" s="17">
        <v>92</v>
      </c>
      <c r="E10" s="17">
        <v>19</v>
      </c>
      <c r="F10" s="17">
        <v>192</v>
      </c>
      <c r="G10" s="17">
        <v>30</v>
      </c>
      <c r="H10" s="18">
        <v>51</v>
      </c>
      <c r="I10" s="19">
        <v>1</v>
      </c>
      <c r="J10" s="19">
        <v>11</v>
      </c>
      <c r="K10" s="19">
        <v>3</v>
      </c>
      <c r="L10" s="19">
        <v>31</v>
      </c>
      <c r="M10" s="19">
        <v>5</v>
      </c>
      <c r="N10" s="20">
        <v>49</v>
      </c>
      <c r="O10" s="21">
        <v>1</v>
      </c>
      <c r="P10" s="21">
        <v>10</v>
      </c>
      <c r="Q10" s="21">
        <v>2</v>
      </c>
      <c r="R10" s="21">
        <v>31</v>
      </c>
      <c r="S10" s="21">
        <v>5</v>
      </c>
      <c r="T10" s="22">
        <v>150</v>
      </c>
      <c r="U10" s="22">
        <v>882</v>
      </c>
      <c r="V10" s="22" t="s">
        <v>25</v>
      </c>
      <c r="W10" s="22" t="s">
        <v>428</v>
      </c>
      <c r="X10" s="22" t="s">
        <v>479</v>
      </c>
      <c r="Y10" s="22" t="s">
        <v>518</v>
      </c>
    </row>
    <row r="11" spans="1:25" ht="21">
      <c r="A11" s="37">
        <v>1961671</v>
      </c>
      <c r="B11" s="16">
        <v>39</v>
      </c>
      <c r="C11" s="40">
        <v>0</v>
      </c>
      <c r="D11" s="17">
        <v>8</v>
      </c>
      <c r="E11" s="17">
        <v>4</v>
      </c>
      <c r="F11" s="17">
        <v>22</v>
      </c>
      <c r="G11" s="17">
        <v>5</v>
      </c>
      <c r="H11" s="18">
        <v>12</v>
      </c>
      <c r="I11" s="19">
        <v>0</v>
      </c>
      <c r="J11" s="19">
        <v>0</v>
      </c>
      <c r="K11" s="19">
        <v>2</v>
      </c>
      <c r="L11" s="19">
        <v>6</v>
      </c>
      <c r="M11" s="19">
        <v>4</v>
      </c>
      <c r="N11" s="20">
        <v>11</v>
      </c>
      <c r="O11" s="21">
        <v>0</v>
      </c>
      <c r="P11" s="21">
        <v>0</v>
      </c>
      <c r="Q11" s="21">
        <v>1</v>
      </c>
      <c r="R11" s="21">
        <v>6</v>
      </c>
      <c r="S11" s="21">
        <v>4</v>
      </c>
      <c r="T11" s="22">
        <v>20</v>
      </c>
      <c r="U11" s="22">
        <v>102</v>
      </c>
      <c r="V11" s="22" t="s">
        <v>25</v>
      </c>
      <c r="W11" s="22" t="s">
        <v>429</v>
      </c>
      <c r="X11" s="22" t="s">
        <v>480</v>
      </c>
      <c r="Y11" s="22" t="s">
        <v>519</v>
      </c>
    </row>
    <row r="12" spans="1:25" ht="21">
      <c r="A12" s="37">
        <v>2761092</v>
      </c>
      <c r="B12" s="16">
        <v>37</v>
      </c>
      <c r="C12" s="40">
        <v>0</v>
      </c>
      <c r="D12" s="17">
        <v>6</v>
      </c>
      <c r="E12" s="17">
        <v>6</v>
      </c>
      <c r="F12" s="17">
        <v>23</v>
      </c>
      <c r="G12" s="17">
        <v>2</v>
      </c>
      <c r="H12" s="18">
        <v>6</v>
      </c>
      <c r="I12" s="19">
        <v>0</v>
      </c>
      <c r="J12" s="19">
        <v>0</v>
      </c>
      <c r="K12" s="19">
        <v>0</v>
      </c>
      <c r="L12" s="19">
        <v>6</v>
      </c>
      <c r="M12" s="19">
        <v>0</v>
      </c>
      <c r="N12" s="20">
        <v>6</v>
      </c>
      <c r="O12" s="21">
        <v>0</v>
      </c>
      <c r="P12" s="21">
        <v>0</v>
      </c>
      <c r="Q12" s="21">
        <v>0</v>
      </c>
      <c r="R12" s="21">
        <v>6</v>
      </c>
      <c r="S12" s="21">
        <v>0</v>
      </c>
      <c r="T12" s="22">
        <v>20</v>
      </c>
      <c r="U12" s="22">
        <v>86</v>
      </c>
      <c r="V12" s="22" t="s">
        <v>25</v>
      </c>
      <c r="W12" s="22" t="s">
        <v>430</v>
      </c>
      <c r="X12" s="22" t="s">
        <v>481</v>
      </c>
      <c r="Y12" s="22" t="s">
        <v>481</v>
      </c>
    </row>
    <row r="13" spans="1:25" ht="21">
      <c r="A13" s="37">
        <v>3024336</v>
      </c>
      <c r="B13" s="16">
        <v>89</v>
      </c>
      <c r="C13" s="40">
        <v>0</v>
      </c>
      <c r="D13" s="17">
        <v>23</v>
      </c>
      <c r="E13" s="17">
        <v>5</v>
      </c>
      <c r="F13" s="17">
        <v>49</v>
      </c>
      <c r="G13" s="17">
        <v>12</v>
      </c>
      <c r="H13" s="18">
        <v>15</v>
      </c>
      <c r="I13" s="19">
        <v>0</v>
      </c>
      <c r="J13" s="19">
        <v>2</v>
      </c>
      <c r="K13" s="19">
        <v>0</v>
      </c>
      <c r="L13" s="19">
        <v>9</v>
      </c>
      <c r="M13" s="19">
        <v>4</v>
      </c>
      <c r="N13" s="20">
        <v>15</v>
      </c>
      <c r="O13" s="21">
        <v>0</v>
      </c>
      <c r="P13" s="21">
        <v>2</v>
      </c>
      <c r="Q13" s="21">
        <v>0</v>
      </c>
      <c r="R13" s="21">
        <v>9</v>
      </c>
      <c r="S13" s="21">
        <v>4</v>
      </c>
      <c r="T13" s="22">
        <v>40</v>
      </c>
      <c r="U13" s="22">
        <v>242</v>
      </c>
      <c r="V13" s="22" t="s">
        <v>25</v>
      </c>
      <c r="W13" s="22" t="s">
        <v>431</v>
      </c>
      <c r="X13" s="22" t="s">
        <v>482</v>
      </c>
      <c r="Y13" s="22" t="s">
        <v>482</v>
      </c>
    </row>
    <row r="14" spans="1:25" ht="21">
      <c r="A14" s="37">
        <v>3208330</v>
      </c>
      <c r="B14" s="16">
        <v>149</v>
      </c>
      <c r="C14" s="40">
        <v>0</v>
      </c>
      <c r="D14" s="17">
        <v>33</v>
      </c>
      <c r="E14" s="17">
        <v>11</v>
      </c>
      <c r="F14" s="17">
        <v>88</v>
      </c>
      <c r="G14" s="17">
        <v>17</v>
      </c>
      <c r="H14" s="18">
        <v>23</v>
      </c>
      <c r="I14" s="19">
        <v>0</v>
      </c>
      <c r="J14" s="19">
        <v>5</v>
      </c>
      <c r="K14" s="19">
        <v>1</v>
      </c>
      <c r="L14" s="19">
        <v>15</v>
      </c>
      <c r="M14" s="19">
        <v>2</v>
      </c>
      <c r="N14" s="20">
        <v>21</v>
      </c>
      <c r="O14" s="21">
        <v>0</v>
      </c>
      <c r="P14" s="21">
        <v>3</v>
      </c>
      <c r="Q14" s="21">
        <v>1</v>
      </c>
      <c r="R14" s="21">
        <v>15</v>
      </c>
      <c r="S14" s="21">
        <v>2</v>
      </c>
      <c r="T14" s="22">
        <v>52</v>
      </c>
      <c r="U14" s="22">
        <v>414</v>
      </c>
      <c r="V14" s="22" t="s">
        <v>25</v>
      </c>
      <c r="W14" s="22" t="s">
        <v>432</v>
      </c>
      <c r="X14" s="22" t="s">
        <v>483</v>
      </c>
      <c r="Y14" s="22" t="s">
        <v>520</v>
      </c>
    </row>
    <row r="15" spans="1:25" ht="21">
      <c r="A15" s="37">
        <v>3352685</v>
      </c>
      <c r="B15" s="16">
        <v>17</v>
      </c>
      <c r="C15" s="40">
        <v>0</v>
      </c>
      <c r="D15" s="17">
        <v>5</v>
      </c>
      <c r="E15" s="17">
        <v>3</v>
      </c>
      <c r="F15" s="17">
        <v>9</v>
      </c>
      <c r="G15" s="17">
        <v>0</v>
      </c>
      <c r="H15" s="18">
        <v>0</v>
      </c>
      <c r="I15" s="19">
        <v>0</v>
      </c>
      <c r="J15" s="19">
        <v>0</v>
      </c>
      <c r="K15" s="19">
        <v>0</v>
      </c>
      <c r="L15" s="19">
        <v>0</v>
      </c>
      <c r="M15" s="19">
        <v>0</v>
      </c>
      <c r="N15" s="20">
        <v>0</v>
      </c>
      <c r="O15" s="21">
        <v>0</v>
      </c>
      <c r="P15" s="21">
        <v>0</v>
      </c>
      <c r="Q15" s="21">
        <v>0</v>
      </c>
      <c r="R15" s="21">
        <v>0</v>
      </c>
      <c r="S15" s="21">
        <v>0</v>
      </c>
      <c r="T15" s="22">
        <v>10</v>
      </c>
      <c r="U15" s="22">
        <v>48</v>
      </c>
      <c r="V15" s="22" t="s">
        <v>25</v>
      </c>
      <c r="W15" s="22" t="s">
        <v>433</v>
      </c>
      <c r="X15" s="22" t="s">
        <v>100</v>
      </c>
      <c r="Y15" s="22" t="s">
        <v>100</v>
      </c>
    </row>
    <row r="16" spans="1:25" ht="21">
      <c r="A16" s="37">
        <v>3986793</v>
      </c>
      <c r="B16" s="16">
        <v>43</v>
      </c>
      <c r="C16" s="40">
        <v>0</v>
      </c>
      <c r="D16" s="17">
        <v>9</v>
      </c>
      <c r="E16" s="17">
        <v>0</v>
      </c>
      <c r="F16" s="17">
        <v>29</v>
      </c>
      <c r="G16" s="17">
        <v>5</v>
      </c>
      <c r="H16" s="18">
        <v>13</v>
      </c>
      <c r="I16" s="19">
        <v>0</v>
      </c>
      <c r="J16" s="19">
        <v>2</v>
      </c>
      <c r="K16" s="19">
        <v>0</v>
      </c>
      <c r="L16" s="19">
        <v>7</v>
      </c>
      <c r="M16" s="19">
        <v>4</v>
      </c>
      <c r="N16" s="20">
        <v>13</v>
      </c>
      <c r="O16" s="21">
        <v>0</v>
      </c>
      <c r="P16" s="21">
        <v>2</v>
      </c>
      <c r="Q16" s="21">
        <v>0</v>
      </c>
      <c r="R16" s="21">
        <v>7</v>
      </c>
      <c r="S16" s="21">
        <v>4</v>
      </c>
      <c r="T16" s="22">
        <v>26</v>
      </c>
      <c r="U16" s="22">
        <v>84</v>
      </c>
      <c r="V16" s="22" t="s">
        <v>25</v>
      </c>
      <c r="W16" s="22" t="s">
        <v>434</v>
      </c>
      <c r="X16" s="22" t="s">
        <v>484</v>
      </c>
      <c r="Y16" s="22" t="s">
        <v>484</v>
      </c>
    </row>
    <row r="17" spans="1:25" ht="21">
      <c r="A17" s="37">
        <v>4577542</v>
      </c>
      <c r="B17" s="16">
        <v>75</v>
      </c>
      <c r="C17" s="40">
        <v>0</v>
      </c>
      <c r="D17" s="17">
        <v>24</v>
      </c>
      <c r="E17" s="17">
        <v>7</v>
      </c>
      <c r="F17" s="17">
        <v>42</v>
      </c>
      <c r="G17" s="17">
        <v>2</v>
      </c>
      <c r="H17" s="18">
        <v>13</v>
      </c>
      <c r="I17" s="19">
        <v>0</v>
      </c>
      <c r="J17" s="19">
        <v>2</v>
      </c>
      <c r="K17" s="19">
        <v>2</v>
      </c>
      <c r="L17" s="19">
        <v>8</v>
      </c>
      <c r="M17" s="19">
        <v>1</v>
      </c>
      <c r="N17" s="20">
        <v>12</v>
      </c>
      <c r="O17" s="21">
        <v>0</v>
      </c>
      <c r="P17" s="21">
        <v>2</v>
      </c>
      <c r="Q17" s="21">
        <v>1</v>
      </c>
      <c r="R17" s="21">
        <v>8</v>
      </c>
      <c r="S17" s="21">
        <v>1</v>
      </c>
      <c r="T17" s="22">
        <v>30</v>
      </c>
      <c r="U17" s="22">
        <v>197</v>
      </c>
      <c r="V17" s="22" t="s">
        <v>25</v>
      </c>
      <c r="W17" s="22" t="s">
        <v>435</v>
      </c>
      <c r="X17" s="22" t="s">
        <v>485</v>
      </c>
      <c r="Y17" s="22" t="s">
        <v>521</v>
      </c>
    </row>
    <row r="18" spans="1:25" ht="21">
      <c r="A18" s="37">
        <v>4708075</v>
      </c>
      <c r="B18" s="16">
        <v>31</v>
      </c>
      <c r="C18" s="40">
        <v>0</v>
      </c>
      <c r="D18" s="17">
        <v>6</v>
      </c>
      <c r="E18" s="17">
        <v>4</v>
      </c>
      <c r="F18" s="17">
        <v>20</v>
      </c>
      <c r="G18" s="17">
        <v>1</v>
      </c>
      <c r="H18" s="18">
        <v>3</v>
      </c>
      <c r="I18" s="19">
        <v>0</v>
      </c>
      <c r="J18" s="19">
        <v>0</v>
      </c>
      <c r="K18" s="19">
        <v>1</v>
      </c>
      <c r="L18" s="19">
        <v>2</v>
      </c>
      <c r="M18" s="19">
        <v>0</v>
      </c>
      <c r="N18" s="20">
        <v>3</v>
      </c>
      <c r="O18" s="21">
        <v>0</v>
      </c>
      <c r="P18" s="21">
        <v>0</v>
      </c>
      <c r="Q18" s="21">
        <v>1</v>
      </c>
      <c r="R18" s="21">
        <v>2</v>
      </c>
      <c r="S18" s="21">
        <v>0</v>
      </c>
      <c r="T18" s="22">
        <v>13</v>
      </c>
      <c r="U18" s="22">
        <v>68</v>
      </c>
      <c r="V18" s="22" t="s">
        <v>25</v>
      </c>
      <c r="W18" s="22" t="s">
        <v>436</v>
      </c>
      <c r="X18" s="22" t="s">
        <v>486</v>
      </c>
      <c r="Y18" s="22" t="s">
        <v>486</v>
      </c>
    </row>
    <row r="19" spans="1:25" ht="21">
      <c r="A19" s="37">
        <v>4737727</v>
      </c>
      <c r="B19" s="16">
        <v>8</v>
      </c>
      <c r="C19" s="40">
        <v>0</v>
      </c>
      <c r="D19" s="17">
        <v>3</v>
      </c>
      <c r="E19" s="17">
        <v>0</v>
      </c>
      <c r="F19" s="17">
        <v>4</v>
      </c>
      <c r="G19" s="17">
        <v>1</v>
      </c>
      <c r="H19" s="18">
        <v>2</v>
      </c>
      <c r="I19" s="19">
        <v>0</v>
      </c>
      <c r="J19" s="19">
        <v>1</v>
      </c>
      <c r="K19" s="19">
        <v>0</v>
      </c>
      <c r="L19" s="19">
        <v>1</v>
      </c>
      <c r="M19" s="19">
        <v>0</v>
      </c>
      <c r="N19" s="20">
        <v>2</v>
      </c>
      <c r="O19" s="21">
        <v>0</v>
      </c>
      <c r="P19" s="21">
        <v>1</v>
      </c>
      <c r="Q19" s="21">
        <v>0</v>
      </c>
      <c r="R19" s="21">
        <v>1</v>
      </c>
      <c r="S19" s="21">
        <v>0</v>
      </c>
      <c r="T19" s="22">
        <v>3</v>
      </c>
      <c r="U19" s="22">
        <v>16</v>
      </c>
      <c r="V19" s="22" t="s">
        <v>25</v>
      </c>
      <c r="W19" s="22" t="s">
        <v>437</v>
      </c>
      <c r="X19" s="22" t="s">
        <v>487</v>
      </c>
      <c r="Y19" s="22" t="s">
        <v>487</v>
      </c>
    </row>
    <row r="20" spans="1:25" ht="21">
      <c r="A20" s="37">
        <v>4760181</v>
      </c>
      <c r="B20" s="16">
        <v>151</v>
      </c>
      <c r="C20" s="40">
        <v>1</v>
      </c>
      <c r="D20" s="17">
        <v>50</v>
      </c>
      <c r="E20" s="17">
        <v>13</v>
      </c>
      <c r="F20" s="17">
        <v>75</v>
      </c>
      <c r="G20" s="17">
        <v>12</v>
      </c>
      <c r="H20" s="18">
        <v>31</v>
      </c>
      <c r="I20" s="19">
        <v>0</v>
      </c>
      <c r="J20" s="19">
        <v>5</v>
      </c>
      <c r="K20" s="19">
        <v>2</v>
      </c>
      <c r="L20" s="19">
        <v>20</v>
      </c>
      <c r="M20" s="19">
        <v>4</v>
      </c>
      <c r="N20" s="20">
        <v>30</v>
      </c>
      <c r="O20" s="21">
        <v>0</v>
      </c>
      <c r="P20" s="21">
        <v>5</v>
      </c>
      <c r="Q20" s="21">
        <v>2</v>
      </c>
      <c r="R20" s="21">
        <v>19</v>
      </c>
      <c r="S20" s="21">
        <v>4</v>
      </c>
      <c r="T20" s="22">
        <v>60</v>
      </c>
      <c r="U20" s="22">
        <v>368</v>
      </c>
      <c r="V20" s="22" t="s">
        <v>25</v>
      </c>
      <c r="W20" s="22" t="s">
        <v>438</v>
      </c>
      <c r="X20" s="22" t="s">
        <v>488</v>
      </c>
      <c r="Y20" s="22" t="s">
        <v>522</v>
      </c>
    </row>
    <row r="21" spans="1:25" ht="21">
      <c r="A21" s="37">
        <v>5241773</v>
      </c>
      <c r="B21" s="16">
        <v>221</v>
      </c>
      <c r="C21" s="40">
        <v>0</v>
      </c>
      <c r="D21" s="17">
        <v>59</v>
      </c>
      <c r="E21" s="17">
        <v>20</v>
      </c>
      <c r="F21" s="17">
        <v>126</v>
      </c>
      <c r="G21" s="17">
        <v>16</v>
      </c>
      <c r="H21" s="18">
        <v>41</v>
      </c>
      <c r="I21" s="19">
        <v>0</v>
      </c>
      <c r="J21" s="19">
        <v>7</v>
      </c>
      <c r="K21" s="19">
        <v>3</v>
      </c>
      <c r="L21" s="19">
        <v>26</v>
      </c>
      <c r="M21" s="19">
        <v>5</v>
      </c>
      <c r="N21" s="20">
        <v>40</v>
      </c>
      <c r="O21" s="21">
        <v>0</v>
      </c>
      <c r="P21" s="21">
        <v>7</v>
      </c>
      <c r="Q21" s="21">
        <v>2</v>
      </c>
      <c r="R21" s="21">
        <v>26</v>
      </c>
      <c r="S21" s="21">
        <v>5</v>
      </c>
      <c r="T21" s="22">
        <v>95</v>
      </c>
      <c r="U21" s="22">
        <v>475</v>
      </c>
      <c r="V21" s="22" t="s">
        <v>25</v>
      </c>
      <c r="W21" s="22" t="s">
        <v>439</v>
      </c>
      <c r="X21" s="22" t="s">
        <v>489</v>
      </c>
      <c r="Y21" s="22" t="s">
        <v>523</v>
      </c>
    </row>
    <row r="22" spans="1:25" ht="21">
      <c r="A22" s="37">
        <v>5310503</v>
      </c>
      <c r="B22" s="16">
        <v>39</v>
      </c>
      <c r="C22" s="40">
        <v>0</v>
      </c>
      <c r="D22" s="17">
        <v>7</v>
      </c>
      <c r="E22" s="17">
        <v>3</v>
      </c>
      <c r="F22" s="17">
        <v>25</v>
      </c>
      <c r="G22" s="17">
        <v>4</v>
      </c>
      <c r="H22" s="18">
        <v>13</v>
      </c>
      <c r="I22" s="19">
        <v>0</v>
      </c>
      <c r="J22" s="19">
        <v>2</v>
      </c>
      <c r="K22" s="19">
        <v>0</v>
      </c>
      <c r="L22" s="19">
        <v>9</v>
      </c>
      <c r="M22" s="19">
        <v>2</v>
      </c>
      <c r="N22" s="20">
        <v>12</v>
      </c>
      <c r="O22" s="21">
        <v>0</v>
      </c>
      <c r="P22" s="21">
        <v>1</v>
      </c>
      <c r="Q22" s="21">
        <v>0</v>
      </c>
      <c r="R22" s="21">
        <v>9</v>
      </c>
      <c r="S22" s="21">
        <v>2</v>
      </c>
      <c r="T22" s="22">
        <v>18</v>
      </c>
      <c r="U22" s="22">
        <v>71</v>
      </c>
      <c r="V22" s="22" t="s">
        <v>25</v>
      </c>
      <c r="W22" s="22" t="s">
        <v>440</v>
      </c>
      <c r="X22" s="22" t="s">
        <v>490</v>
      </c>
      <c r="Y22" s="22" t="s">
        <v>524</v>
      </c>
    </row>
    <row r="23" spans="1:25" ht="21">
      <c r="A23" s="37">
        <v>5744931</v>
      </c>
      <c r="B23" s="16">
        <v>18</v>
      </c>
      <c r="C23" s="40">
        <v>0</v>
      </c>
      <c r="D23" s="17">
        <v>6</v>
      </c>
      <c r="E23" s="17">
        <v>3</v>
      </c>
      <c r="F23" s="17">
        <v>8</v>
      </c>
      <c r="G23" s="17">
        <v>1</v>
      </c>
      <c r="H23" s="18">
        <v>5</v>
      </c>
      <c r="I23" s="19">
        <v>0</v>
      </c>
      <c r="J23" s="19">
        <v>2</v>
      </c>
      <c r="K23" s="19">
        <v>0</v>
      </c>
      <c r="L23" s="19">
        <v>2</v>
      </c>
      <c r="M23" s="19">
        <v>1</v>
      </c>
      <c r="N23" s="20">
        <v>4</v>
      </c>
      <c r="O23" s="21">
        <v>0</v>
      </c>
      <c r="P23" s="21">
        <v>1</v>
      </c>
      <c r="Q23" s="21">
        <v>0</v>
      </c>
      <c r="R23" s="21">
        <v>2</v>
      </c>
      <c r="S23" s="21">
        <v>1</v>
      </c>
      <c r="T23" s="22">
        <v>7</v>
      </c>
      <c r="U23" s="22">
        <v>44</v>
      </c>
      <c r="V23" s="22" t="s">
        <v>25</v>
      </c>
      <c r="W23" s="22" t="s">
        <v>441</v>
      </c>
      <c r="X23" s="22" t="s">
        <v>491</v>
      </c>
      <c r="Y23" s="22" t="s">
        <v>525</v>
      </c>
    </row>
    <row r="24" spans="1:25" ht="21">
      <c r="A24" s="37">
        <v>5834820</v>
      </c>
      <c r="B24" s="16">
        <v>55</v>
      </c>
      <c r="C24" s="40">
        <v>0</v>
      </c>
      <c r="D24" s="17">
        <v>13</v>
      </c>
      <c r="E24" s="17">
        <v>4</v>
      </c>
      <c r="F24" s="17">
        <v>36</v>
      </c>
      <c r="G24" s="17">
        <v>2</v>
      </c>
      <c r="H24" s="18">
        <v>14</v>
      </c>
      <c r="I24" s="19">
        <v>0</v>
      </c>
      <c r="J24" s="19">
        <v>0</v>
      </c>
      <c r="K24" s="19">
        <v>0</v>
      </c>
      <c r="L24" s="19">
        <v>12</v>
      </c>
      <c r="M24" s="19">
        <v>2</v>
      </c>
      <c r="N24" s="20">
        <v>14</v>
      </c>
      <c r="O24" s="21">
        <v>0</v>
      </c>
      <c r="P24" s="21">
        <v>0</v>
      </c>
      <c r="Q24" s="21">
        <v>0</v>
      </c>
      <c r="R24" s="21">
        <v>12</v>
      </c>
      <c r="S24" s="21">
        <v>2</v>
      </c>
      <c r="T24" s="22">
        <v>26</v>
      </c>
      <c r="U24" s="22">
        <v>115</v>
      </c>
      <c r="V24" s="22" t="s">
        <v>25</v>
      </c>
      <c r="W24" s="22" t="s">
        <v>442</v>
      </c>
      <c r="X24" s="22" t="s">
        <v>492</v>
      </c>
      <c r="Y24" s="22" t="s">
        <v>492</v>
      </c>
    </row>
    <row r="25" spans="1:25" ht="21">
      <c r="A25" s="37">
        <v>5900224</v>
      </c>
      <c r="B25" s="16">
        <v>27</v>
      </c>
      <c r="C25" s="40">
        <v>0</v>
      </c>
      <c r="D25" s="17">
        <v>3</v>
      </c>
      <c r="E25" s="17">
        <v>2</v>
      </c>
      <c r="F25" s="17">
        <v>18</v>
      </c>
      <c r="G25" s="17">
        <v>4</v>
      </c>
      <c r="H25" s="18">
        <v>8</v>
      </c>
      <c r="I25" s="19">
        <v>0</v>
      </c>
      <c r="J25" s="19">
        <v>1</v>
      </c>
      <c r="K25" s="19">
        <v>0</v>
      </c>
      <c r="L25" s="19">
        <v>5</v>
      </c>
      <c r="M25" s="19">
        <v>2</v>
      </c>
      <c r="N25" s="20">
        <v>8</v>
      </c>
      <c r="O25" s="21">
        <v>0</v>
      </c>
      <c r="P25" s="21">
        <v>1</v>
      </c>
      <c r="Q25" s="21">
        <v>0</v>
      </c>
      <c r="R25" s="21">
        <v>5</v>
      </c>
      <c r="S25" s="21">
        <v>2</v>
      </c>
      <c r="T25" s="22">
        <v>12</v>
      </c>
      <c r="U25" s="22">
        <v>60</v>
      </c>
      <c r="V25" s="22" t="s">
        <v>25</v>
      </c>
      <c r="W25" s="22" t="s">
        <v>443</v>
      </c>
      <c r="X25" s="22" t="s">
        <v>493</v>
      </c>
      <c r="Y25" s="22" t="s">
        <v>493</v>
      </c>
    </row>
    <row r="26" spans="1:25" ht="21">
      <c r="A26" s="37">
        <v>6087451</v>
      </c>
      <c r="B26" s="16">
        <v>102</v>
      </c>
      <c r="C26" s="40">
        <v>0</v>
      </c>
      <c r="D26" s="17">
        <v>22</v>
      </c>
      <c r="E26" s="17">
        <v>12</v>
      </c>
      <c r="F26" s="17">
        <v>60</v>
      </c>
      <c r="G26" s="17">
        <v>8</v>
      </c>
      <c r="H26" s="18">
        <v>23</v>
      </c>
      <c r="I26" s="19">
        <v>0</v>
      </c>
      <c r="J26" s="19">
        <v>3</v>
      </c>
      <c r="K26" s="19">
        <v>0</v>
      </c>
      <c r="L26" s="19">
        <v>16</v>
      </c>
      <c r="M26" s="19">
        <v>4</v>
      </c>
      <c r="N26" s="20">
        <v>22</v>
      </c>
      <c r="O26" s="21">
        <v>0</v>
      </c>
      <c r="P26" s="21">
        <v>2</v>
      </c>
      <c r="Q26" s="21">
        <v>0</v>
      </c>
      <c r="R26" s="21">
        <v>16</v>
      </c>
      <c r="S26" s="21">
        <v>4</v>
      </c>
      <c r="T26" s="22">
        <v>45</v>
      </c>
      <c r="U26" s="22">
        <v>246</v>
      </c>
      <c r="V26" s="22" t="s">
        <v>25</v>
      </c>
      <c r="W26" s="22" t="s">
        <v>444</v>
      </c>
      <c r="X26" s="22" t="s">
        <v>494</v>
      </c>
      <c r="Y26" s="22" t="s">
        <v>526</v>
      </c>
    </row>
    <row r="27" spans="1:25" ht="21">
      <c r="A27" s="37">
        <v>6209191</v>
      </c>
      <c r="B27" s="16">
        <v>17</v>
      </c>
      <c r="C27" s="40">
        <v>0</v>
      </c>
      <c r="D27" s="17">
        <v>2</v>
      </c>
      <c r="E27" s="17">
        <v>2</v>
      </c>
      <c r="F27" s="17">
        <v>10</v>
      </c>
      <c r="G27" s="17">
        <v>3</v>
      </c>
      <c r="H27" s="18">
        <v>3</v>
      </c>
      <c r="I27" s="19">
        <v>0</v>
      </c>
      <c r="J27" s="19">
        <v>0</v>
      </c>
      <c r="K27" s="19">
        <v>0</v>
      </c>
      <c r="L27" s="19">
        <v>3</v>
      </c>
      <c r="M27" s="19">
        <v>0</v>
      </c>
      <c r="N27" s="20">
        <v>3</v>
      </c>
      <c r="O27" s="21">
        <v>0</v>
      </c>
      <c r="P27" s="21">
        <v>0</v>
      </c>
      <c r="Q27" s="21">
        <v>0</v>
      </c>
      <c r="R27" s="21">
        <v>3</v>
      </c>
      <c r="S27" s="21">
        <v>0</v>
      </c>
      <c r="T27" s="22">
        <v>7</v>
      </c>
      <c r="U27" s="22">
        <v>34</v>
      </c>
      <c r="V27" s="22" t="s">
        <v>25</v>
      </c>
      <c r="W27" s="22" t="s">
        <v>445</v>
      </c>
      <c r="X27" s="22" t="s">
        <v>495</v>
      </c>
      <c r="Y27" s="22" t="s">
        <v>495</v>
      </c>
    </row>
    <row r="28" spans="1:25" ht="21">
      <c r="A28" s="37">
        <v>6387576</v>
      </c>
      <c r="B28" s="16">
        <v>87</v>
      </c>
      <c r="C28" s="40">
        <v>1</v>
      </c>
      <c r="D28" s="17">
        <v>23</v>
      </c>
      <c r="E28" s="17">
        <v>7</v>
      </c>
      <c r="F28" s="17">
        <v>50</v>
      </c>
      <c r="G28" s="17">
        <v>6</v>
      </c>
      <c r="H28" s="18">
        <v>6</v>
      </c>
      <c r="I28" s="19">
        <v>0</v>
      </c>
      <c r="J28" s="19">
        <v>2</v>
      </c>
      <c r="K28" s="19">
        <v>1</v>
      </c>
      <c r="L28" s="19">
        <v>3</v>
      </c>
      <c r="M28" s="19">
        <v>0</v>
      </c>
      <c r="N28" s="20">
        <v>6</v>
      </c>
      <c r="O28" s="21">
        <v>0</v>
      </c>
      <c r="P28" s="21">
        <v>2</v>
      </c>
      <c r="Q28" s="21">
        <v>1</v>
      </c>
      <c r="R28" s="21">
        <v>3</v>
      </c>
      <c r="S28" s="21">
        <v>0</v>
      </c>
      <c r="T28" s="22">
        <v>38</v>
      </c>
      <c r="U28" s="22">
        <v>200</v>
      </c>
      <c r="V28" s="22" t="s">
        <v>25</v>
      </c>
      <c r="W28" s="22" t="s">
        <v>446</v>
      </c>
      <c r="X28" s="22" t="s">
        <v>496</v>
      </c>
      <c r="Y28" s="22" t="s">
        <v>496</v>
      </c>
    </row>
    <row r="29" spans="1:25" ht="21">
      <c r="A29" s="37">
        <v>6569950</v>
      </c>
      <c r="B29" s="16">
        <v>2</v>
      </c>
      <c r="C29" s="40">
        <v>0</v>
      </c>
      <c r="D29" s="17">
        <v>0</v>
      </c>
      <c r="E29" s="17">
        <v>0</v>
      </c>
      <c r="F29" s="17">
        <v>2</v>
      </c>
      <c r="G29" s="17">
        <v>0</v>
      </c>
      <c r="H29" s="18">
        <v>0</v>
      </c>
      <c r="I29" s="19">
        <v>0</v>
      </c>
      <c r="J29" s="19">
        <v>0</v>
      </c>
      <c r="K29" s="19">
        <v>0</v>
      </c>
      <c r="L29" s="19">
        <v>0</v>
      </c>
      <c r="M29" s="19">
        <v>0</v>
      </c>
      <c r="N29" s="20">
        <v>0</v>
      </c>
      <c r="O29" s="21">
        <v>0</v>
      </c>
      <c r="P29" s="21">
        <v>0</v>
      </c>
      <c r="Q29" s="21">
        <v>0</v>
      </c>
      <c r="R29" s="21">
        <v>0</v>
      </c>
      <c r="S29" s="21">
        <v>0</v>
      </c>
      <c r="T29" s="22">
        <v>1</v>
      </c>
      <c r="U29" s="22">
        <v>5</v>
      </c>
      <c r="V29" s="22" t="s">
        <v>25</v>
      </c>
      <c r="W29" s="22" t="s">
        <v>447</v>
      </c>
      <c r="X29" s="22" t="s">
        <v>100</v>
      </c>
      <c r="Y29" s="22" t="s">
        <v>100</v>
      </c>
    </row>
    <row r="30" spans="1:25" ht="21">
      <c r="A30" s="37">
        <v>6747473</v>
      </c>
      <c r="B30" s="16">
        <v>104</v>
      </c>
      <c r="C30" s="40">
        <v>0</v>
      </c>
      <c r="D30" s="17">
        <v>22</v>
      </c>
      <c r="E30" s="17">
        <v>10</v>
      </c>
      <c r="F30" s="17">
        <v>64</v>
      </c>
      <c r="G30" s="17">
        <v>8</v>
      </c>
      <c r="H30" s="18">
        <v>24</v>
      </c>
      <c r="I30" s="19">
        <v>0</v>
      </c>
      <c r="J30" s="19">
        <v>1</v>
      </c>
      <c r="K30" s="19">
        <v>2</v>
      </c>
      <c r="L30" s="19">
        <v>20</v>
      </c>
      <c r="M30" s="19">
        <v>1</v>
      </c>
      <c r="N30" s="20">
        <v>24</v>
      </c>
      <c r="O30" s="21">
        <v>0</v>
      </c>
      <c r="P30" s="21">
        <v>1</v>
      </c>
      <c r="Q30" s="21">
        <v>2</v>
      </c>
      <c r="R30" s="21">
        <v>20</v>
      </c>
      <c r="S30" s="21">
        <v>1</v>
      </c>
      <c r="T30" s="22">
        <v>40</v>
      </c>
      <c r="U30" s="22">
        <v>272</v>
      </c>
      <c r="V30" s="22" t="s">
        <v>25</v>
      </c>
      <c r="W30" s="22" t="s">
        <v>448</v>
      </c>
      <c r="X30" s="22" t="s">
        <v>497</v>
      </c>
      <c r="Y30" s="22" t="s">
        <v>497</v>
      </c>
    </row>
    <row r="31" spans="1:25" ht="21">
      <c r="A31" s="37">
        <v>6748502</v>
      </c>
      <c r="B31" s="16">
        <v>20</v>
      </c>
      <c r="C31" s="40">
        <v>0</v>
      </c>
      <c r="D31" s="17">
        <v>8</v>
      </c>
      <c r="E31" s="17">
        <v>3</v>
      </c>
      <c r="F31" s="17">
        <v>9</v>
      </c>
      <c r="G31" s="17">
        <v>0</v>
      </c>
      <c r="H31" s="18">
        <v>2</v>
      </c>
      <c r="I31" s="19">
        <v>0</v>
      </c>
      <c r="J31" s="19">
        <v>2</v>
      </c>
      <c r="K31" s="19">
        <v>0</v>
      </c>
      <c r="L31" s="19">
        <v>0</v>
      </c>
      <c r="M31" s="19">
        <v>0</v>
      </c>
      <c r="N31" s="20">
        <v>2</v>
      </c>
      <c r="O31" s="21">
        <v>0</v>
      </c>
      <c r="P31" s="21">
        <v>2</v>
      </c>
      <c r="Q31" s="21">
        <v>0</v>
      </c>
      <c r="R31" s="21">
        <v>0</v>
      </c>
      <c r="S31" s="21">
        <v>0</v>
      </c>
      <c r="T31" s="22">
        <v>5</v>
      </c>
      <c r="U31" s="22">
        <v>42</v>
      </c>
      <c r="V31" s="22" t="s">
        <v>25</v>
      </c>
      <c r="W31" s="22" t="s">
        <v>449</v>
      </c>
      <c r="X31" s="22" t="s">
        <v>498</v>
      </c>
      <c r="Y31" s="22" t="s">
        <v>498</v>
      </c>
    </row>
    <row r="32" spans="1:25" ht="21">
      <c r="A32" s="37">
        <v>6750264</v>
      </c>
      <c r="B32" s="16">
        <v>9</v>
      </c>
      <c r="C32" s="40">
        <v>0</v>
      </c>
      <c r="D32" s="17">
        <v>0</v>
      </c>
      <c r="E32" s="17">
        <v>2</v>
      </c>
      <c r="F32" s="17">
        <v>6</v>
      </c>
      <c r="G32" s="17">
        <v>1</v>
      </c>
      <c r="H32" s="18">
        <v>2</v>
      </c>
      <c r="I32" s="19">
        <v>0</v>
      </c>
      <c r="J32" s="19">
        <v>0</v>
      </c>
      <c r="K32" s="19">
        <v>1</v>
      </c>
      <c r="L32" s="19">
        <v>1</v>
      </c>
      <c r="M32" s="19">
        <v>0</v>
      </c>
      <c r="N32" s="20">
        <v>2</v>
      </c>
      <c r="O32" s="21">
        <v>0</v>
      </c>
      <c r="P32" s="21">
        <v>0</v>
      </c>
      <c r="Q32" s="21">
        <v>1</v>
      </c>
      <c r="R32" s="21">
        <v>1</v>
      </c>
      <c r="S32" s="21">
        <v>0</v>
      </c>
      <c r="T32" s="22">
        <v>4</v>
      </c>
      <c r="U32" s="22">
        <v>14</v>
      </c>
      <c r="V32" s="22" t="s">
        <v>25</v>
      </c>
      <c r="W32" s="22" t="s">
        <v>450</v>
      </c>
      <c r="X32" s="22" t="s">
        <v>499</v>
      </c>
      <c r="Y32" s="22" t="s">
        <v>499</v>
      </c>
    </row>
    <row r="33" spans="1:25" ht="21">
      <c r="A33" s="37">
        <v>7035498</v>
      </c>
      <c r="B33" s="16">
        <v>73</v>
      </c>
      <c r="C33" s="40">
        <v>0</v>
      </c>
      <c r="D33" s="17">
        <v>21</v>
      </c>
      <c r="E33" s="17">
        <v>15</v>
      </c>
      <c r="F33" s="17">
        <v>35</v>
      </c>
      <c r="G33" s="17">
        <v>2</v>
      </c>
      <c r="H33" s="18">
        <v>20</v>
      </c>
      <c r="I33" s="19">
        <v>0</v>
      </c>
      <c r="J33" s="19">
        <v>2</v>
      </c>
      <c r="K33" s="19">
        <v>2</v>
      </c>
      <c r="L33" s="19">
        <v>16</v>
      </c>
      <c r="M33" s="19">
        <v>0</v>
      </c>
      <c r="N33" s="20">
        <v>18</v>
      </c>
      <c r="O33" s="21">
        <v>0</v>
      </c>
      <c r="P33" s="21">
        <v>1</v>
      </c>
      <c r="Q33" s="21">
        <v>2</v>
      </c>
      <c r="R33" s="21">
        <v>15</v>
      </c>
      <c r="S33" s="21">
        <v>0</v>
      </c>
      <c r="T33" s="22">
        <v>31</v>
      </c>
      <c r="U33" s="22">
        <v>175</v>
      </c>
      <c r="V33" s="22" t="s">
        <v>25</v>
      </c>
      <c r="W33" s="22" t="s">
        <v>451</v>
      </c>
      <c r="X33" s="22" t="s">
        <v>500</v>
      </c>
      <c r="Y33" s="22" t="s">
        <v>527</v>
      </c>
    </row>
    <row r="34" spans="1:25" ht="21">
      <c r="A34" s="37">
        <v>7037291</v>
      </c>
      <c r="B34" s="16">
        <v>50</v>
      </c>
      <c r="C34" s="40">
        <v>0</v>
      </c>
      <c r="D34" s="17">
        <v>11</v>
      </c>
      <c r="E34" s="17">
        <v>5</v>
      </c>
      <c r="F34" s="17">
        <v>30</v>
      </c>
      <c r="G34" s="17">
        <v>4</v>
      </c>
      <c r="H34" s="18">
        <v>8</v>
      </c>
      <c r="I34" s="19">
        <v>0</v>
      </c>
      <c r="J34" s="19">
        <v>1</v>
      </c>
      <c r="K34" s="19">
        <v>0</v>
      </c>
      <c r="L34" s="19">
        <v>7</v>
      </c>
      <c r="M34" s="19">
        <v>0</v>
      </c>
      <c r="N34" s="20">
        <v>7</v>
      </c>
      <c r="O34" s="21">
        <v>0</v>
      </c>
      <c r="P34" s="21">
        <v>1</v>
      </c>
      <c r="Q34" s="21">
        <v>0</v>
      </c>
      <c r="R34" s="21">
        <v>6</v>
      </c>
      <c r="S34" s="21">
        <v>0</v>
      </c>
      <c r="T34" s="22">
        <v>22</v>
      </c>
      <c r="U34" s="22">
        <v>125</v>
      </c>
      <c r="V34" s="22" t="s">
        <v>25</v>
      </c>
      <c r="W34" s="22" t="s">
        <v>452</v>
      </c>
      <c r="X34" s="22" t="s">
        <v>501</v>
      </c>
      <c r="Y34" s="22" t="s">
        <v>528</v>
      </c>
    </row>
    <row r="35" spans="1:25" ht="21">
      <c r="A35" s="37">
        <v>7093738</v>
      </c>
      <c r="B35" s="16">
        <v>4</v>
      </c>
      <c r="C35" s="40">
        <v>0</v>
      </c>
      <c r="D35" s="17">
        <v>1</v>
      </c>
      <c r="E35" s="17">
        <v>0</v>
      </c>
      <c r="F35" s="17">
        <v>3</v>
      </c>
      <c r="G35" s="17">
        <v>0</v>
      </c>
      <c r="H35" s="18">
        <v>1</v>
      </c>
      <c r="I35" s="19">
        <v>0</v>
      </c>
      <c r="J35" s="19">
        <v>0</v>
      </c>
      <c r="K35" s="19">
        <v>0</v>
      </c>
      <c r="L35" s="19">
        <v>1</v>
      </c>
      <c r="M35" s="19">
        <v>0</v>
      </c>
      <c r="N35" s="20">
        <v>1</v>
      </c>
      <c r="O35" s="21">
        <v>0</v>
      </c>
      <c r="P35" s="21">
        <v>0</v>
      </c>
      <c r="Q35" s="21">
        <v>0</v>
      </c>
      <c r="R35" s="21">
        <v>1</v>
      </c>
      <c r="S35" s="21">
        <v>0</v>
      </c>
      <c r="T35" s="22">
        <v>1</v>
      </c>
      <c r="U35" s="22">
        <v>13</v>
      </c>
      <c r="V35" s="22" t="s">
        <v>25</v>
      </c>
      <c r="W35" s="22" t="s">
        <v>453</v>
      </c>
      <c r="X35" s="22" t="s">
        <v>502</v>
      </c>
      <c r="Y35" s="22" t="s">
        <v>502</v>
      </c>
    </row>
    <row r="36" spans="1:25" ht="21">
      <c r="A36" s="37">
        <v>7116795</v>
      </c>
      <c r="B36" s="16">
        <v>31</v>
      </c>
      <c r="C36" s="40">
        <v>0</v>
      </c>
      <c r="D36" s="17">
        <v>8</v>
      </c>
      <c r="E36" s="17">
        <v>3</v>
      </c>
      <c r="F36" s="17">
        <v>17</v>
      </c>
      <c r="G36" s="17">
        <v>3</v>
      </c>
      <c r="H36" s="18">
        <v>6</v>
      </c>
      <c r="I36" s="19">
        <v>0</v>
      </c>
      <c r="J36" s="19">
        <v>0</v>
      </c>
      <c r="K36" s="19">
        <v>0</v>
      </c>
      <c r="L36" s="19">
        <v>4</v>
      </c>
      <c r="M36" s="19">
        <v>2</v>
      </c>
      <c r="N36" s="20">
        <v>6</v>
      </c>
      <c r="O36" s="21">
        <v>0</v>
      </c>
      <c r="P36" s="21">
        <v>0</v>
      </c>
      <c r="Q36" s="21">
        <v>0</v>
      </c>
      <c r="R36" s="21">
        <v>4</v>
      </c>
      <c r="S36" s="21">
        <v>2</v>
      </c>
      <c r="T36" s="22">
        <v>16</v>
      </c>
      <c r="U36" s="22">
        <v>65</v>
      </c>
      <c r="V36" s="22" t="s">
        <v>25</v>
      </c>
      <c r="W36" s="22" t="s">
        <v>454</v>
      </c>
      <c r="X36" s="22" t="s">
        <v>503</v>
      </c>
      <c r="Y36" s="22" t="s">
        <v>503</v>
      </c>
    </row>
    <row r="37" spans="1:25" ht="21">
      <c r="A37" s="37">
        <v>7324993</v>
      </c>
      <c r="B37" s="16">
        <v>29</v>
      </c>
      <c r="C37" s="40">
        <v>0</v>
      </c>
      <c r="D37" s="17">
        <v>12</v>
      </c>
      <c r="E37" s="17">
        <v>4</v>
      </c>
      <c r="F37" s="17">
        <v>11</v>
      </c>
      <c r="G37" s="17">
        <v>3</v>
      </c>
      <c r="H37" s="18">
        <v>5</v>
      </c>
      <c r="I37" s="19">
        <v>0</v>
      </c>
      <c r="J37" s="19">
        <v>0</v>
      </c>
      <c r="K37" s="19">
        <v>1</v>
      </c>
      <c r="L37" s="19">
        <v>3</v>
      </c>
      <c r="M37" s="19">
        <v>1</v>
      </c>
      <c r="N37" s="20">
        <v>5</v>
      </c>
      <c r="O37" s="21">
        <v>0</v>
      </c>
      <c r="P37" s="21">
        <v>0</v>
      </c>
      <c r="Q37" s="21">
        <v>1</v>
      </c>
      <c r="R37" s="21">
        <v>3</v>
      </c>
      <c r="S37" s="21">
        <v>1</v>
      </c>
      <c r="T37" s="22">
        <v>12</v>
      </c>
      <c r="U37" s="22">
        <v>91</v>
      </c>
      <c r="V37" s="22" t="s">
        <v>25</v>
      </c>
      <c r="W37" s="22" t="s">
        <v>455</v>
      </c>
      <c r="X37" s="22" t="s">
        <v>504</v>
      </c>
      <c r="Y37" s="22" t="s">
        <v>504</v>
      </c>
    </row>
    <row r="38" spans="1:25" ht="21">
      <c r="A38" s="37">
        <v>7402190</v>
      </c>
      <c r="B38" s="16">
        <v>60</v>
      </c>
      <c r="C38" s="40">
        <v>0</v>
      </c>
      <c r="D38" s="17">
        <v>14</v>
      </c>
      <c r="E38" s="17">
        <v>2</v>
      </c>
      <c r="F38" s="17">
        <v>37</v>
      </c>
      <c r="G38" s="17">
        <v>7</v>
      </c>
      <c r="H38" s="18">
        <v>20</v>
      </c>
      <c r="I38" s="19">
        <v>0</v>
      </c>
      <c r="J38" s="19">
        <v>2</v>
      </c>
      <c r="K38" s="19">
        <v>1</v>
      </c>
      <c r="L38" s="19">
        <v>12</v>
      </c>
      <c r="M38" s="19">
        <v>5</v>
      </c>
      <c r="N38" s="20">
        <v>20</v>
      </c>
      <c r="O38" s="21">
        <v>0</v>
      </c>
      <c r="P38" s="21">
        <v>2</v>
      </c>
      <c r="Q38" s="21">
        <v>1</v>
      </c>
      <c r="R38" s="21">
        <v>12</v>
      </c>
      <c r="S38" s="21">
        <v>5</v>
      </c>
      <c r="T38" s="22">
        <v>28</v>
      </c>
      <c r="U38" s="22">
        <v>114</v>
      </c>
      <c r="V38" s="22" t="s">
        <v>25</v>
      </c>
      <c r="W38" s="22" t="s">
        <v>456</v>
      </c>
      <c r="X38" s="22" t="s">
        <v>505</v>
      </c>
      <c r="Y38" s="22" t="s">
        <v>505</v>
      </c>
    </row>
    <row r="39" spans="1:25" ht="21">
      <c r="A39" s="37">
        <v>7418814</v>
      </c>
      <c r="B39" s="16">
        <v>40</v>
      </c>
      <c r="C39" s="40">
        <v>0</v>
      </c>
      <c r="D39" s="17">
        <v>10</v>
      </c>
      <c r="E39" s="17">
        <v>4</v>
      </c>
      <c r="F39" s="17">
        <v>24</v>
      </c>
      <c r="G39" s="17">
        <v>2</v>
      </c>
      <c r="H39" s="18">
        <v>7</v>
      </c>
      <c r="I39" s="19">
        <v>0</v>
      </c>
      <c r="J39" s="19">
        <v>0</v>
      </c>
      <c r="K39" s="19">
        <v>1</v>
      </c>
      <c r="L39" s="19">
        <v>5</v>
      </c>
      <c r="M39" s="19">
        <v>1</v>
      </c>
      <c r="N39" s="20">
        <v>7</v>
      </c>
      <c r="O39" s="21">
        <v>0</v>
      </c>
      <c r="P39" s="21">
        <v>0</v>
      </c>
      <c r="Q39" s="21">
        <v>1</v>
      </c>
      <c r="R39" s="21">
        <v>5</v>
      </c>
      <c r="S39" s="21">
        <v>1</v>
      </c>
      <c r="T39" s="22">
        <v>12</v>
      </c>
      <c r="U39" s="22">
        <v>88</v>
      </c>
      <c r="V39" s="22" t="s">
        <v>25</v>
      </c>
      <c r="W39" s="22" t="s">
        <v>457</v>
      </c>
      <c r="X39" s="22" t="s">
        <v>506</v>
      </c>
      <c r="Y39" s="22" t="s">
        <v>506</v>
      </c>
    </row>
    <row r="40" spans="1:25" ht="21">
      <c r="A40" s="37">
        <v>7429207</v>
      </c>
      <c r="B40" s="16">
        <v>1</v>
      </c>
      <c r="C40" s="40">
        <v>0</v>
      </c>
      <c r="D40" s="17">
        <v>0</v>
      </c>
      <c r="E40" s="17">
        <v>0</v>
      </c>
      <c r="F40" s="17">
        <v>1</v>
      </c>
      <c r="G40" s="17">
        <v>0</v>
      </c>
      <c r="H40" s="18">
        <v>0</v>
      </c>
      <c r="I40" s="19">
        <v>0</v>
      </c>
      <c r="J40" s="19">
        <v>0</v>
      </c>
      <c r="K40" s="19">
        <v>0</v>
      </c>
      <c r="L40" s="19">
        <v>0</v>
      </c>
      <c r="M40" s="19">
        <v>0</v>
      </c>
      <c r="N40" s="20">
        <v>0</v>
      </c>
      <c r="O40" s="21">
        <v>0</v>
      </c>
      <c r="P40" s="21">
        <v>0</v>
      </c>
      <c r="Q40" s="21">
        <v>0</v>
      </c>
      <c r="R40" s="21">
        <v>0</v>
      </c>
      <c r="S40" s="21">
        <v>0</v>
      </c>
      <c r="T40" s="22">
        <v>1</v>
      </c>
      <c r="U40" s="22">
        <v>3</v>
      </c>
      <c r="V40" s="22" t="s">
        <v>25</v>
      </c>
      <c r="W40" s="22" t="s">
        <v>458</v>
      </c>
      <c r="X40" s="22" t="s">
        <v>100</v>
      </c>
      <c r="Y40" s="22" t="s">
        <v>100</v>
      </c>
    </row>
    <row r="41" spans="1:25" ht="21">
      <c r="A41" s="37">
        <v>7517684</v>
      </c>
      <c r="B41" s="16">
        <v>24</v>
      </c>
      <c r="C41" s="40">
        <v>0</v>
      </c>
      <c r="D41" s="17">
        <v>7</v>
      </c>
      <c r="E41" s="17">
        <v>3</v>
      </c>
      <c r="F41" s="17">
        <v>11</v>
      </c>
      <c r="G41" s="17">
        <v>3</v>
      </c>
      <c r="H41" s="18">
        <v>5</v>
      </c>
      <c r="I41" s="19">
        <v>0</v>
      </c>
      <c r="J41" s="19">
        <v>1</v>
      </c>
      <c r="K41" s="19">
        <v>2</v>
      </c>
      <c r="L41" s="19">
        <v>2</v>
      </c>
      <c r="M41" s="19">
        <v>0</v>
      </c>
      <c r="N41" s="20">
        <v>5</v>
      </c>
      <c r="O41" s="21">
        <v>0</v>
      </c>
      <c r="P41" s="21">
        <v>1</v>
      </c>
      <c r="Q41" s="21">
        <v>2</v>
      </c>
      <c r="R41" s="21">
        <v>2</v>
      </c>
      <c r="S41" s="21">
        <v>0</v>
      </c>
      <c r="T41" s="22">
        <v>13</v>
      </c>
      <c r="U41" s="22">
        <v>58</v>
      </c>
      <c r="V41" s="22" t="s">
        <v>25</v>
      </c>
      <c r="W41" s="22" t="s">
        <v>459</v>
      </c>
      <c r="X41" s="22" t="s">
        <v>507</v>
      </c>
      <c r="Y41" s="22" t="s">
        <v>507</v>
      </c>
    </row>
    <row r="42" spans="1:25" ht="21">
      <c r="A42" s="37">
        <v>7638689</v>
      </c>
      <c r="B42" s="16">
        <v>3</v>
      </c>
      <c r="C42" s="40">
        <v>0</v>
      </c>
      <c r="D42" s="17">
        <v>1</v>
      </c>
      <c r="E42" s="17">
        <v>0</v>
      </c>
      <c r="F42" s="17">
        <v>2</v>
      </c>
      <c r="G42" s="17">
        <v>0</v>
      </c>
      <c r="H42" s="18">
        <v>1</v>
      </c>
      <c r="I42" s="19">
        <v>0</v>
      </c>
      <c r="J42" s="19">
        <v>0</v>
      </c>
      <c r="K42" s="19">
        <v>0</v>
      </c>
      <c r="L42" s="19">
        <v>1</v>
      </c>
      <c r="M42" s="19">
        <v>0</v>
      </c>
      <c r="N42" s="20">
        <v>1</v>
      </c>
      <c r="O42" s="21">
        <v>0</v>
      </c>
      <c r="P42" s="21">
        <v>0</v>
      </c>
      <c r="Q42" s="21">
        <v>0</v>
      </c>
      <c r="R42" s="21">
        <v>1</v>
      </c>
      <c r="S42" s="21">
        <v>0</v>
      </c>
      <c r="T42" s="22">
        <v>4</v>
      </c>
      <c r="U42" s="22">
        <v>15</v>
      </c>
      <c r="V42" s="22" t="s">
        <v>25</v>
      </c>
      <c r="W42" s="22" t="s">
        <v>460</v>
      </c>
      <c r="X42" s="22" t="s">
        <v>508</v>
      </c>
      <c r="Y42" s="22" t="s">
        <v>508</v>
      </c>
    </row>
    <row r="43" spans="1:25" ht="21">
      <c r="A43" s="37">
        <v>7763298</v>
      </c>
      <c r="B43" s="16">
        <v>47</v>
      </c>
      <c r="C43" s="40">
        <v>0</v>
      </c>
      <c r="D43" s="17">
        <v>20</v>
      </c>
      <c r="E43" s="17">
        <v>6</v>
      </c>
      <c r="F43" s="17">
        <v>14</v>
      </c>
      <c r="G43" s="17">
        <v>7</v>
      </c>
      <c r="H43" s="18">
        <v>12</v>
      </c>
      <c r="I43" s="19">
        <v>0</v>
      </c>
      <c r="J43" s="19">
        <v>5</v>
      </c>
      <c r="K43" s="19">
        <v>0</v>
      </c>
      <c r="L43" s="19">
        <v>4</v>
      </c>
      <c r="M43" s="19">
        <v>3</v>
      </c>
      <c r="N43" s="20">
        <v>11</v>
      </c>
      <c r="O43" s="21">
        <v>0</v>
      </c>
      <c r="P43" s="21">
        <v>4</v>
      </c>
      <c r="Q43" s="21">
        <v>0</v>
      </c>
      <c r="R43" s="21">
        <v>4</v>
      </c>
      <c r="S43" s="21">
        <v>3</v>
      </c>
      <c r="T43" s="22">
        <v>20</v>
      </c>
      <c r="U43" s="22">
        <v>89</v>
      </c>
      <c r="V43" s="22" t="s">
        <v>25</v>
      </c>
      <c r="W43" s="22" t="s">
        <v>461</v>
      </c>
      <c r="X43" s="22" t="s">
        <v>509</v>
      </c>
      <c r="Y43" s="22" t="s">
        <v>529</v>
      </c>
    </row>
    <row r="44" spans="1:25" ht="21">
      <c r="A44" s="37">
        <v>7763613</v>
      </c>
      <c r="B44" s="16">
        <v>33</v>
      </c>
      <c r="C44" s="40">
        <v>0</v>
      </c>
      <c r="D44" s="17">
        <v>4</v>
      </c>
      <c r="E44" s="17">
        <v>6</v>
      </c>
      <c r="F44" s="17">
        <v>22</v>
      </c>
      <c r="G44" s="17">
        <v>1</v>
      </c>
      <c r="H44" s="18">
        <v>7</v>
      </c>
      <c r="I44" s="19">
        <v>0</v>
      </c>
      <c r="J44" s="19">
        <v>0</v>
      </c>
      <c r="K44" s="19">
        <v>1</v>
      </c>
      <c r="L44" s="19">
        <v>6</v>
      </c>
      <c r="M44" s="19">
        <v>0</v>
      </c>
      <c r="N44" s="20">
        <v>7</v>
      </c>
      <c r="O44" s="21">
        <v>0</v>
      </c>
      <c r="P44" s="21">
        <v>0</v>
      </c>
      <c r="Q44" s="21">
        <v>1</v>
      </c>
      <c r="R44" s="21">
        <v>6</v>
      </c>
      <c r="S44" s="21">
        <v>0</v>
      </c>
      <c r="T44" s="22">
        <v>19</v>
      </c>
      <c r="U44" s="22">
        <v>72</v>
      </c>
      <c r="V44" s="22" t="s">
        <v>25</v>
      </c>
      <c r="W44" s="22" t="s">
        <v>462</v>
      </c>
      <c r="X44" s="22" t="s">
        <v>510</v>
      </c>
      <c r="Y44" s="22" t="s">
        <v>510</v>
      </c>
    </row>
    <row r="45" spans="1:25" ht="21">
      <c r="A45" s="37">
        <v>7809455</v>
      </c>
      <c r="B45" s="16">
        <v>44</v>
      </c>
      <c r="C45" s="40">
        <v>0</v>
      </c>
      <c r="D45" s="17">
        <v>12</v>
      </c>
      <c r="E45" s="17">
        <v>6</v>
      </c>
      <c r="F45" s="17">
        <v>24</v>
      </c>
      <c r="G45" s="17">
        <v>2</v>
      </c>
      <c r="H45" s="18">
        <v>4</v>
      </c>
      <c r="I45" s="19">
        <v>0</v>
      </c>
      <c r="J45" s="19">
        <v>2</v>
      </c>
      <c r="K45" s="19">
        <v>0</v>
      </c>
      <c r="L45" s="19">
        <v>2</v>
      </c>
      <c r="M45" s="19">
        <v>0</v>
      </c>
      <c r="N45" s="20">
        <v>4</v>
      </c>
      <c r="O45" s="21">
        <v>0</v>
      </c>
      <c r="P45" s="21">
        <v>2</v>
      </c>
      <c r="Q45" s="21">
        <v>0</v>
      </c>
      <c r="R45" s="21">
        <v>2</v>
      </c>
      <c r="S45" s="21">
        <v>0</v>
      </c>
      <c r="T45" s="22">
        <v>21</v>
      </c>
      <c r="U45" s="22">
        <v>94</v>
      </c>
      <c r="V45" s="22" t="s">
        <v>25</v>
      </c>
      <c r="W45" s="22" t="s">
        <v>463</v>
      </c>
      <c r="X45" s="22" t="s">
        <v>511</v>
      </c>
      <c r="Y45" s="22" t="s">
        <v>511</v>
      </c>
    </row>
    <row r="46" spans="1:25" ht="21">
      <c r="A46" s="37">
        <v>7922063</v>
      </c>
      <c r="B46" s="16">
        <v>3</v>
      </c>
      <c r="C46" s="40">
        <v>0</v>
      </c>
      <c r="D46" s="17">
        <v>1</v>
      </c>
      <c r="E46" s="17">
        <v>0</v>
      </c>
      <c r="F46" s="17">
        <v>1</v>
      </c>
      <c r="G46" s="17">
        <v>1</v>
      </c>
      <c r="H46" s="18">
        <v>0</v>
      </c>
      <c r="I46" s="19">
        <v>0</v>
      </c>
      <c r="J46" s="19">
        <v>0</v>
      </c>
      <c r="K46" s="19">
        <v>0</v>
      </c>
      <c r="L46" s="19">
        <v>0</v>
      </c>
      <c r="M46" s="19">
        <v>0</v>
      </c>
      <c r="N46" s="20">
        <v>0</v>
      </c>
      <c r="O46" s="21">
        <v>0</v>
      </c>
      <c r="P46" s="21">
        <v>0</v>
      </c>
      <c r="Q46" s="21">
        <v>0</v>
      </c>
      <c r="R46" s="21">
        <v>0</v>
      </c>
      <c r="S46" s="21">
        <v>0</v>
      </c>
      <c r="T46" s="22">
        <v>1</v>
      </c>
      <c r="U46" s="22">
        <v>4</v>
      </c>
      <c r="V46" s="22" t="s">
        <v>25</v>
      </c>
      <c r="W46" s="22" t="s">
        <v>464</v>
      </c>
      <c r="X46" s="22" t="s">
        <v>100</v>
      </c>
      <c r="Y46" s="22" t="s">
        <v>100</v>
      </c>
    </row>
    <row r="47" spans="1:25" ht="21">
      <c r="A47" s="37">
        <v>8369321</v>
      </c>
      <c r="B47" s="16">
        <v>2</v>
      </c>
      <c r="C47" s="40">
        <v>0</v>
      </c>
      <c r="D47" s="17">
        <v>0</v>
      </c>
      <c r="E47" s="17">
        <v>0</v>
      </c>
      <c r="F47" s="17">
        <v>1</v>
      </c>
      <c r="G47" s="17">
        <v>1</v>
      </c>
      <c r="H47" s="18">
        <v>1</v>
      </c>
      <c r="I47" s="19">
        <v>0</v>
      </c>
      <c r="J47" s="19">
        <v>0</v>
      </c>
      <c r="K47" s="19">
        <v>0</v>
      </c>
      <c r="L47" s="19">
        <v>1</v>
      </c>
      <c r="M47" s="19">
        <v>0</v>
      </c>
      <c r="N47" s="20">
        <v>1</v>
      </c>
      <c r="O47" s="21">
        <v>0</v>
      </c>
      <c r="P47" s="21">
        <v>0</v>
      </c>
      <c r="Q47" s="21">
        <v>0</v>
      </c>
      <c r="R47" s="21">
        <v>1</v>
      </c>
      <c r="S47" s="21">
        <v>0</v>
      </c>
      <c r="T47" s="22">
        <v>1</v>
      </c>
      <c r="U47" s="22">
        <v>4</v>
      </c>
      <c r="V47" s="22" t="s">
        <v>25</v>
      </c>
      <c r="W47" s="22" t="s">
        <v>465</v>
      </c>
      <c r="X47" s="22" t="s">
        <v>512</v>
      </c>
      <c r="Y47" s="22" t="s">
        <v>512</v>
      </c>
    </row>
    <row r="48" spans="1:25" ht="21">
      <c r="A48" s="37">
        <v>8472954</v>
      </c>
      <c r="B48" s="16">
        <v>3</v>
      </c>
      <c r="C48" s="40">
        <v>0</v>
      </c>
      <c r="D48" s="17">
        <v>0</v>
      </c>
      <c r="E48" s="17">
        <v>0</v>
      </c>
      <c r="F48" s="17">
        <v>2</v>
      </c>
      <c r="G48" s="17">
        <v>1</v>
      </c>
      <c r="H48" s="18">
        <v>0</v>
      </c>
      <c r="I48" s="19">
        <v>0</v>
      </c>
      <c r="J48" s="19">
        <v>0</v>
      </c>
      <c r="K48" s="19">
        <v>0</v>
      </c>
      <c r="L48" s="19">
        <v>0</v>
      </c>
      <c r="M48" s="19">
        <v>0</v>
      </c>
      <c r="N48" s="20">
        <v>0</v>
      </c>
      <c r="O48" s="21">
        <v>0</v>
      </c>
      <c r="P48" s="21">
        <v>0</v>
      </c>
      <c r="Q48" s="21">
        <v>0</v>
      </c>
      <c r="R48" s="21">
        <v>0</v>
      </c>
      <c r="S48" s="21">
        <v>0</v>
      </c>
      <c r="T48" s="22">
        <v>3</v>
      </c>
      <c r="U48" s="22">
        <v>11</v>
      </c>
      <c r="V48" s="22" t="s">
        <v>25</v>
      </c>
      <c r="W48" s="22" t="s">
        <v>466</v>
      </c>
      <c r="X48" s="22" t="s">
        <v>100</v>
      </c>
      <c r="Y48" s="22" t="s">
        <v>100</v>
      </c>
    </row>
    <row r="49" spans="1:25" ht="21">
      <c r="A49" s="37">
        <v>8474584</v>
      </c>
      <c r="B49" s="16">
        <v>3</v>
      </c>
      <c r="C49" s="40">
        <v>0</v>
      </c>
      <c r="D49" s="17">
        <v>2</v>
      </c>
      <c r="E49" s="17">
        <v>0</v>
      </c>
      <c r="F49" s="17">
        <v>1</v>
      </c>
      <c r="G49" s="17">
        <v>0</v>
      </c>
      <c r="H49" s="18">
        <v>0</v>
      </c>
      <c r="I49" s="19">
        <v>0</v>
      </c>
      <c r="J49" s="19">
        <v>0</v>
      </c>
      <c r="K49" s="19">
        <v>0</v>
      </c>
      <c r="L49" s="19">
        <v>0</v>
      </c>
      <c r="M49" s="19">
        <v>0</v>
      </c>
      <c r="N49" s="20">
        <v>0</v>
      </c>
      <c r="O49" s="21">
        <v>0</v>
      </c>
      <c r="P49" s="21">
        <v>0</v>
      </c>
      <c r="Q49" s="21">
        <v>0</v>
      </c>
      <c r="R49" s="21">
        <v>0</v>
      </c>
      <c r="S49" s="21">
        <v>0</v>
      </c>
      <c r="T49" s="22">
        <v>2</v>
      </c>
      <c r="U49" s="22">
        <v>9</v>
      </c>
      <c r="V49" s="22" t="s">
        <v>25</v>
      </c>
      <c r="W49" s="22" t="s">
        <v>467</v>
      </c>
      <c r="X49" s="22" t="s">
        <v>100</v>
      </c>
      <c r="Y49" s="22" t="s">
        <v>100</v>
      </c>
    </row>
    <row r="50" spans="1:25" ht="21">
      <c r="A50" s="37">
        <v>8566242</v>
      </c>
      <c r="B50" s="16">
        <v>2</v>
      </c>
      <c r="C50" s="40">
        <v>0</v>
      </c>
      <c r="D50" s="17">
        <v>0</v>
      </c>
      <c r="E50" s="17">
        <v>1</v>
      </c>
      <c r="F50" s="17">
        <v>1</v>
      </c>
      <c r="G50" s="17">
        <v>0</v>
      </c>
      <c r="H50" s="18">
        <v>0</v>
      </c>
      <c r="I50" s="19">
        <v>0</v>
      </c>
      <c r="J50" s="19">
        <v>0</v>
      </c>
      <c r="K50" s="19">
        <v>0</v>
      </c>
      <c r="L50" s="19">
        <v>0</v>
      </c>
      <c r="M50" s="19">
        <v>0</v>
      </c>
      <c r="N50" s="20">
        <v>0</v>
      </c>
      <c r="O50" s="21">
        <v>0</v>
      </c>
      <c r="P50" s="21">
        <v>0</v>
      </c>
      <c r="Q50" s="21">
        <v>0</v>
      </c>
      <c r="R50" s="21">
        <v>0</v>
      </c>
      <c r="S50" s="21">
        <v>0</v>
      </c>
      <c r="T50" s="22">
        <v>1</v>
      </c>
      <c r="U50" s="22">
        <v>3</v>
      </c>
      <c r="V50" s="22" t="s">
        <v>25</v>
      </c>
      <c r="W50" s="22" t="s">
        <v>468</v>
      </c>
      <c r="X50" s="22" t="s">
        <v>100</v>
      </c>
      <c r="Y50" s="22" t="s">
        <v>100</v>
      </c>
    </row>
    <row r="51" spans="1:25" ht="21">
      <c r="A51" s="37">
        <v>8645226</v>
      </c>
      <c r="B51" s="16">
        <v>11</v>
      </c>
      <c r="C51" s="40">
        <v>0</v>
      </c>
      <c r="D51" s="17">
        <v>2</v>
      </c>
      <c r="E51" s="17">
        <v>1</v>
      </c>
      <c r="F51" s="17">
        <v>7</v>
      </c>
      <c r="G51" s="17">
        <v>1</v>
      </c>
      <c r="H51" s="18">
        <v>1</v>
      </c>
      <c r="I51" s="19">
        <v>0</v>
      </c>
      <c r="J51" s="19">
        <v>0</v>
      </c>
      <c r="K51" s="19">
        <v>0</v>
      </c>
      <c r="L51" s="19">
        <v>0</v>
      </c>
      <c r="M51" s="19">
        <v>1</v>
      </c>
      <c r="N51" s="20">
        <v>1</v>
      </c>
      <c r="O51" s="21">
        <v>0</v>
      </c>
      <c r="P51" s="21">
        <v>0</v>
      </c>
      <c r="Q51" s="21">
        <v>0</v>
      </c>
      <c r="R51" s="21">
        <v>0</v>
      </c>
      <c r="S51" s="21">
        <v>1</v>
      </c>
      <c r="T51" s="22">
        <v>11</v>
      </c>
      <c r="U51" s="22">
        <v>39</v>
      </c>
      <c r="V51" s="22" t="s">
        <v>25</v>
      </c>
      <c r="W51" s="22" t="s">
        <v>469</v>
      </c>
      <c r="X51" s="22" t="s">
        <v>513</v>
      </c>
      <c r="Y51" s="22" t="s">
        <v>513</v>
      </c>
    </row>
    <row r="52" spans="1:25" ht="21">
      <c r="A52" s="37">
        <v>8743202</v>
      </c>
      <c r="B52" s="16">
        <v>8</v>
      </c>
      <c r="C52" s="40">
        <v>0</v>
      </c>
      <c r="D52" s="17">
        <v>1</v>
      </c>
      <c r="E52" s="17">
        <v>0</v>
      </c>
      <c r="F52" s="17">
        <v>6</v>
      </c>
      <c r="G52" s="17">
        <v>1</v>
      </c>
      <c r="H52" s="18">
        <v>1</v>
      </c>
      <c r="I52" s="19">
        <v>0</v>
      </c>
      <c r="J52" s="19">
        <v>0</v>
      </c>
      <c r="K52" s="19">
        <v>0</v>
      </c>
      <c r="L52" s="19">
        <v>1</v>
      </c>
      <c r="M52" s="19">
        <v>0</v>
      </c>
      <c r="N52" s="20">
        <v>1</v>
      </c>
      <c r="O52" s="21">
        <v>0</v>
      </c>
      <c r="P52" s="21">
        <v>0</v>
      </c>
      <c r="Q52" s="21">
        <v>0</v>
      </c>
      <c r="R52" s="21">
        <v>1</v>
      </c>
      <c r="S52" s="21">
        <v>0</v>
      </c>
      <c r="T52" s="22">
        <v>4</v>
      </c>
      <c r="U52" s="22">
        <v>15</v>
      </c>
      <c r="V52" s="22" t="s">
        <v>25</v>
      </c>
      <c r="W52" s="22" t="s">
        <v>470</v>
      </c>
      <c r="X52" s="22" t="s">
        <v>514</v>
      </c>
      <c r="Y52" s="22" t="s">
        <v>514</v>
      </c>
    </row>
    <row r="53" spans="1:25" ht="21">
      <c r="A53" s="37">
        <v>8926060</v>
      </c>
      <c r="B53" s="16">
        <v>2</v>
      </c>
      <c r="C53" s="40">
        <v>0</v>
      </c>
      <c r="D53" s="17">
        <v>0</v>
      </c>
      <c r="E53" s="17">
        <v>0</v>
      </c>
      <c r="F53" s="17">
        <v>2</v>
      </c>
      <c r="G53" s="17">
        <v>0</v>
      </c>
      <c r="H53" s="18">
        <v>0</v>
      </c>
      <c r="I53" s="19">
        <v>0</v>
      </c>
      <c r="J53" s="19">
        <v>0</v>
      </c>
      <c r="K53" s="19">
        <v>0</v>
      </c>
      <c r="L53" s="19">
        <v>0</v>
      </c>
      <c r="M53" s="19">
        <v>0</v>
      </c>
      <c r="N53" s="20">
        <v>0</v>
      </c>
      <c r="O53" s="21">
        <v>0</v>
      </c>
      <c r="P53" s="21">
        <v>0</v>
      </c>
      <c r="Q53" s="21">
        <v>0</v>
      </c>
      <c r="R53" s="21">
        <v>0</v>
      </c>
      <c r="S53" s="21">
        <v>0</v>
      </c>
      <c r="T53" s="22">
        <v>2</v>
      </c>
      <c r="U53" s="22">
        <v>5</v>
      </c>
      <c r="V53" s="22" t="s">
        <v>25</v>
      </c>
      <c r="W53" s="22" t="s">
        <v>471</v>
      </c>
      <c r="X53" s="22" t="s">
        <v>100</v>
      </c>
      <c r="Y53" s="22" t="s">
        <v>100</v>
      </c>
    </row>
    <row r="54" spans="1:25" ht="21">
      <c r="A54" s="31"/>
      <c r="B54" s="16"/>
      <c r="C54" s="36"/>
      <c r="D54" s="36"/>
      <c r="E54" s="36"/>
      <c r="F54" s="36"/>
      <c r="G54" s="36"/>
      <c r="H54" s="32"/>
      <c r="I54" s="31"/>
      <c r="J54" s="31"/>
      <c r="K54" s="31"/>
      <c r="L54" s="31"/>
      <c r="M54" s="31"/>
      <c r="N54" s="33"/>
      <c r="O54" s="34"/>
      <c r="P54" s="34"/>
      <c r="Q54" s="34"/>
      <c r="R54" s="34"/>
      <c r="S54" s="34"/>
      <c r="T54" s="30"/>
      <c r="U54" s="30"/>
      <c r="V54" s="30"/>
      <c r="W54" s="30"/>
      <c r="X54" s="30"/>
      <c r="Y54" s="30"/>
    </row>
    <row r="55" spans="1:25" ht="21">
      <c r="A55" s="31"/>
      <c r="B55" s="16"/>
      <c r="C55" s="36"/>
      <c r="D55" s="36"/>
      <c r="E55" s="36"/>
      <c r="F55" s="36"/>
      <c r="G55" s="36"/>
      <c r="H55" s="32"/>
      <c r="I55" s="31"/>
      <c r="J55" s="31"/>
      <c r="K55" s="31"/>
      <c r="L55" s="31"/>
      <c r="M55" s="31"/>
      <c r="N55" s="33"/>
      <c r="O55" s="34"/>
      <c r="P55" s="34"/>
      <c r="Q55" s="34"/>
      <c r="R55" s="34"/>
      <c r="S55" s="34"/>
      <c r="T55" s="30"/>
      <c r="U55" s="30"/>
      <c r="V55" s="30"/>
      <c r="W55" s="30"/>
      <c r="X55" s="30"/>
      <c r="Y55" s="30"/>
    </row>
    <row r="56" spans="1:25" ht="21">
      <c r="A56" s="31"/>
      <c r="B56" s="16"/>
      <c r="C56" s="36"/>
      <c r="D56" s="36"/>
      <c r="E56" s="36"/>
      <c r="F56" s="36"/>
      <c r="G56" s="36"/>
      <c r="H56" s="32"/>
      <c r="I56" s="31"/>
      <c r="J56" s="31"/>
      <c r="K56" s="31"/>
      <c r="L56" s="31"/>
      <c r="M56" s="31"/>
      <c r="N56" s="33"/>
      <c r="O56" s="34"/>
      <c r="P56" s="34"/>
      <c r="Q56" s="34"/>
      <c r="R56" s="34"/>
      <c r="S56" s="34"/>
      <c r="T56" s="30"/>
      <c r="U56" s="30"/>
      <c r="V56" s="30"/>
      <c r="W56" s="30"/>
      <c r="X56" s="30"/>
      <c r="Y56" s="30"/>
    </row>
    <row r="57" spans="1:25" ht="21">
      <c r="A57" s="31"/>
      <c r="B57" s="16"/>
      <c r="C57" s="36"/>
      <c r="D57" s="36"/>
      <c r="E57" s="36"/>
      <c r="F57" s="36"/>
      <c r="G57" s="36"/>
      <c r="H57" s="32"/>
      <c r="I57" s="31"/>
      <c r="J57" s="31"/>
      <c r="K57" s="31"/>
      <c r="L57" s="31"/>
      <c r="M57" s="31"/>
      <c r="N57" s="33"/>
      <c r="O57" s="34"/>
      <c r="P57" s="34"/>
      <c r="Q57" s="34"/>
      <c r="R57" s="34"/>
      <c r="S57" s="34"/>
      <c r="T57" s="30"/>
      <c r="U57" s="30"/>
      <c r="V57" s="30"/>
      <c r="W57" s="30"/>
      <c r="X57" s="30"/>
      <c r="Y57" s="30"/>
    </row>
    <row r="58" spans="1:25" ht="21">
      <c r="A58" s="31"/>
      <c r="B58" s="16"/>
      <c r="C58" s="36"/>
      <c r="D58" s="36"/>
      <c r="E58" s="36"/>
      <c r="F58" s="36"/>
      <c r="G58" s="36"/>
      <c r="H58" s="32"/>
      <c r="I58" s="31"/>
      <c r="J58" s="31"/>
      <c r="K58" s="31"/>
      <c r="L58" s="31"/>
      <c r="M58" s="31"/>
      <c r="N58" s="33"/>
      <c r="O58" s="34"/>
      <c r="P58" s="34"/>
      <c r="Q58" s="34"/>
      <c r="R58" s="34"/>
      <c r="S58" s="34"/>
      <c r="T58" s="30"/>
      <c r="U58" s="30"/>
      <c r="V58" s="30"/>
      <c r="W58" s="30"/>
      <c r="X58" s="30"/>
      <c r="Y58" s="30"/>
    </row>
    <row r="59" spans="1:25" ht="21">
      <c r="A59" s="31"/>
      <c r="B59" s="16"/>
      <c r="C59" s="36"/>
      <c r="D59" s="36"/>
      <c r="E59" s="36"/>
      <c r="F59" s="36"/>
      <c r="G59" s="36"/>
      <c r="H59" s="32"/>
      <c r="I59" s="31"/>
      <c r="J59" s="31"/>
      <c r="K59" s="31"/>
      <c r="L59" s="31"/>
      <c r="M59" s="31"/>
      <c r="N59" s="33"/>
      <c r="O59" s="34"/>
      <c r="P59" s="34"/>
      <c r="Q59" s="34"/>
      <c r="R59" s="34"/>
      <c r="S59" s="34"/>
      <c r="T59" s="30"/>
      <c r="U59" s="30"/>
      <c r="V59" s="30"/>
      <c r="W59" s="30"/>
      <c r="X59" s="30"/>
      <c r="Y59" s="30"/>
    </row>
    <row r="60" spans="1:25" ht="21">
      <c r="A60" s="31"/>
      <c r="B60" s="16"/>
      <c r="C60" s="36"/>
      <c r="D60" s="36"/>
      <c r="E60" s="36"/>
      <c r="F60" s="36"/>
      <c r="G60" s="36"/>
      <c r="H60" s="32"/>
      <c r="I60" s="31"/>
      <c r="J60" s="31"/>
      <c r="K60" s="31"/>
      <c r="L60" s="31"/>
      <c r="M60" s="31"/>
      <c r="N60" s="33"/>
      <c r="O60" s="34"/>
      <c r="P60" s="34"/>
      <c r="Q60" s="34"/>
      <c r="R60" s="34"/>
      <c r="S60" s="34"/>
      <c r="T60" s="30"/>
      <c r="U60" s="30"/>
      <c r="V60" s="30"/>
      <c r="W60" s="30"/>
      <c r="X60" s="30"/>
      <c r="Y60" s="30"/>
    </row>
    <row r="61" spans="1:25" ht="21">
      <c r="A61" s="31"/>
      <c r="B61" s="16"/>
      <c r="C61" s="36"/>
      <c r="D61" s="36"/>
      <c r="E61" s="36"/>
      <c r="F61" s="36"/>
      <c r="G61" s="36"/>
      <c r="H61" s="32"/>
      <c r="I61" s="31"/>
      <c r="J61" s="31"/>
      <c r="K61" s="31"/>
      <c r="L61" s="31"/>
      <c r="M61" s="31"/>
      <c r="N61" s="33"/>
      <c r="O61" s="34"/>
      <c r="P61" s="34"/>
      <c r="Q61" s="34"/>
      <c r="R61" s="34"/>
      <c r="S61" s="34"/>
      <c r="T61" s="30"/>
      <c r="U61" s="30"/>
      <c r="V61" s="30"/>
      <c r="W61" s="30"/>
      <c r="X61" s="30"/>
      <c r="Y61" s="30"/>
    </row>
    <row r="62" spans="1:25" ht="21">
      <c r="A62" s="31"/>
      <c r="B62" s="16"/>
      <c r="C62" s="36"/>
      <c r="D62" s="36"/>
      <c r="E62" s="36"/>
      <c r="F62" s="36"/>
      <c r="G62" s="36"/>
      <c r="H62" s="32"/>
      <c r="I62" s="31"/>
      <c r="J62" s="31"/>
      <c r="K62" s="31"/>
      <c r="L62" s="31"/>
      <c r="M62" s="31"/>
      <c r="N62" s="33"/>
      <c r="O62" s="34"/>
      <c r="P62" s="34"/>
      <c r="Q62" s="34"/>
      <c r="R62" s="34"/>
      <c r="S62" s="34"/>
      <c r="T62" s="30"/>
      <c r="U62" s="30"/>
      <c r="V62" s="30"/>
      <c r="W62" s="30"/>
      <c r="X62" s="30"/>
      <c r="Y62" s="30"/>
    </row>
    <row r="63" spans="1:25" ht="21">
      <c r="A63" s="31"/>
      <c r="B63" s="16"/>
      <c r="C63" s="36"/>
      <c r="D63" s="36"/>
      <c r="E63" s="36"/>
      <c r="F63" s="36"/>
      <c r="G63" s="36"/>
      <c r="H63" s="32"/>
      <c r="I63" s="31"/>
      <c r="J63" s="31"/>
      <c r="K63" s="31"/>
      <c r="L63" s="31"/>
      <c r="M63" s="31"/>
      <c r="N63" s="33"/>
      <c r="O63" s="34"/>
      <c r="P63" s="34"/>
      <c r="Q63" s="34"/>
      <c r="R63" s="34"/>
      <c r="S63" s="34"/>
      <c r="T63" s="30"/>
      <c r="U63" s="30"/>
      <c r="V63" s="30"/>
      <c r="W63" s="30"/>
      <c r="X63" s="30"/>
      <c r="Y63" s="30"/>
    </row>
    <row r="64" spans="1:25" ht="21">
      <c r="A64" s="31"/>
      <c r="B64" s="16"/>
      <c r="C64" s="36"/>
      <c r="D64" s="36"/>
      <c r="E64" s="36"/>
      <c r="F64" s="36"/>
      <c r="G64" s="36"/>
      <c r="H64" s="32"/>
      <c r="I64" s="31"/>
      <c r="J64" s="31"/>
      <c r="K64" s="31"/>
      <c r="L64" s="31"/>
      <c r="M64" s="31"/>
      <c r="N64" s="33"/>
      <c r="O64" s="34"/>
      <c r="P64" s="34"/>
      <c r="Q64" s="34"/>
      <c r="R64" s="34"/>
      <c r="S64" s="34"/>
      <c r="T64" s="30"/>
      <c r="U64" s="30"/>
      <c r="V64" s="30"/>
      <c r="W64" s="30"/>
      <c r="X64" s="30"/>
      <c r="Y64" s="30"/>
    </row>
    <row r="65" spans="1:25" ht="21">
      <c r="A65" s="31"/>
      <c r="B65" s="16"/>
      <c r="C65" s="36"/>
      <c r="D65" s="36"/>
      <c r="E65" s="36"/>
      <c r="F65" s="36"/>
      <c r="G65" s="36"/>
      <c r="H65" s="32"/>
      <c r="I65" s="31"/>
      <c r="J65" s="31"/>
      <c r="K65" s="31"/>
      <c r="L65" s="31"/>
      <c r="M65" s="31"/>
      <c r="N65" s="33"/>
      <c r="O65" s="34"/>
      <c r="P65" s="34"/>
      <c r="Q65" s="34"/>
      <c r="R65" s="34"/>
      <c r="S65" s="34"/>
      <c r="T65" s="30"/>
      <c r="U65" s="30"/>
      <c r="V65" s="30"/>
      <c r="W65" s="30"/>
      <c r="X65" s="30"/>
      <c r="Y65" s="30"/>
    </row>
    <row r="66" spans="1:25" ht="21">
      <c r="A66" s="31"/>
      <c r="B66" s="16"/>
      <c r="C66" s="36"/>
      <c r="D66" s="36"/>
      <c r="E66" s="36"/>
      <c r="F66" s="36"/>
      <c r="G66" s="36"/>
      <c r="H66" s="32"/>
      <c r="I66" s="31"/>
      <c r="J66" s="31"/>
      <c r="K66" s="31"/>
      <c r="L66" s="31"/>
      <c r="M66" s="31"/>
      <c r="N66" s="33"/>
      <c r="O66" s="34"/>
      <c r="P66" s="34"/>
      <c r="Q66" s="34"/>
      <c r="R66" s="34"/>
      <c r="S66" s="34"/>
      <c r="T66" s="30"/>
      <c r="U66" s="30"/>
      <c r="V66" s="30"/>
      <c r="W66" s="30"/>
      <c r="X66" s="30"/>
      <c r="Y66" s="30"/>
    </row>
    <row r="67" spans="1:25" ht="21">
      <c r="A67" s="31"/>
      <c r="B67" s="16"/>
      <c r="C67" s="36"/>
      <c r="D67" s="36"/>
      <c r="E67" s="36"/>
      <c r="F67" s="36"/>
      <c r="G67" s="36"/>
      <c r="H67" s="32"/>
      <c r="I67" s="31"/>
      <c r="J67" s="31"/>
      <c r="K67" s="31"/>
      <c r="L67" s="31"/>
      <c r="M67" s="31"/>
      <c r="N67" s="33"/>
      <c r="O67" s="34"/>
      <c r="P67" s="34"/>
      <c r="Q67" s="34"/>
      <c r="R67" s="34"/>
      <c r="S67" s="34"/>
      <c r="T67" s="30"/>
      <c r="U67" s="30"/>
      <c r="V67" s="30"/>
      <c r="W67" s="30"/>
      <c r="X67" s="30"/>
      <c r="Y67" s="30"/>
    </row>
    <row r="68" spans="1:25" ht="21">
      <c r="A68" s="31"/>
      <c r="B68" s="16"/>
      <c r="C68" s="36"/>
      <c r="D68" s="36"/>
      <c r="E68" s="36"/>
      <c r="F68" s="36"/>
      <c r="G68" s="36"/>
      <c r="H68" s="32"/>
      <c r="I68" s="31"/>
      <c r="J68" s="31"/>
      <c r="K68" s="31"/>
      <c r="L68" s="31"/>
      <c r="M68" s="31"/>
      <c r="N68" s="33"/>
      <c r="O68" s="34"/>
      <c r="P68" s="34"/>
      <c r="Q68" s="34"/>
      <c r="R68" s="34"/>
      <c r="S68" s="34"/>
      <c r="T68" s="30"/>
      <c r="U68" s="30"/>
      <c r="V68" s="30"/>
      <c r="W68" s="30"/>
      <c r="X68" s="30"/>
      <c r="Y68" s="30"/>
    </row>
    <row r="69" spans="1:25" ht="21">
      <c r="A69" s="31"/>
      <c r="B69" s="16"/>
      <c r="C69" s="36"/>
      <c r="D69" s="36"/>
      <c r="E69" s="36"/>
      <c r="F69" s="36"/>
      <c r="G69" s="36"/>
      <c r="H69" s="32"/>
      <c r="I69" s="31"/>
      <c r="J69" s="31"/>
      <c r="K69" s="31"/>
      <c r="L69" s="31"/>
      <c r="M69" s="31"/>
      <c r="N69" s="33"/>
      <c r="O69" s="34"/>
      <c r="P69" s="34"/>
      <c r="Q69" s="34"/>
      <c r="R69" s="34"/>
      <c r="S69" s="34"/>
      <c r="T69" s="30"/>
      <c r="U69" s="30"/>
      <c r="V69" s="30"/>
      <c r="W69" s="30"/>
      <c r="X69" s="30"/>
      <c r="Y69" s="30"/>
    </row>
    <row r="70" spans="1:25" ht="21">
      <c r="A70" s="31"/>
      <c r="B70" s="16"/>
      <c r="C70" s="36"/>
      <c r="D70" s="36"/>
      <c r="E70" s="36"/>
      <c r="F70" s="36"/>
      <c r="G70" s="36"/>
      <c r="H70" s="32"/>
      <c r="I70" s="31"/>
      <c r="J70" s="31"/>
      <c r="K70" s="31"/>
      <c r="L70" s="31"/>
      <c r="M70" s="31"/>
      <c r="N70" s="33"/>
      <c r="O70" s="34"/>
      <c r="P70" s="34"/>
      <c r="Q70" s="34"/>
      <c r="R70" s="34"/>
      <c r="S70" s="34"/>
      <c r="T70" s="30"/>
      <c r="U70" s="30"/>
      <c r="V70" s="30"/>
      <c r="W70" s="30"/>
      <c r="X70" s="30"/>
      <c r="Y70" s="30"/>
    </row>
    <row r="71" spans="1:25" ht="21">
      <c r="A71" s="31"/>
      <c r="B71" s="16"/>
      <c r="C71" s="36"/>
      <c r="D71" s="36"/>
      <c r="E71" s="36"/>
      <c r="F71" s="36"/>
      <c r="G71" s="36"/>
      <c r="H71" s="32"/>
      <c r="I71" s="31"/>
      <c r="J71" s="31"/>
      <c r="K71" s="31"/>
      <c r="L71" s="31"/>
      <c r="M71" s="31"/>
      <c r="N71" s="33"/>
      <c r="O71" s="34"/>
      <c r="P71" s="34"/>
      <c r="Q71" s="34"/>
      <c r="R71" s="34"/>
      <c r="S71" s="34"/>
      <c r="T71" s="30"/>
      <c r="U71" s="30"/>
      <c r="V71" s="30"/>
      <c r="W71" s="30"/>
      <c r="X71" s="30"/>
      <c r="Y71" s="30"/>
    </row>
    <row r="72" spans="1:25" ht="21">
      <c r="A72" s="31"/>
      <c r="B72" s="16"/>
      <c r="C72" s="36"/>
      <c r="D72" s="36"/>
      <c r="E72" s="36"/>
      <c r="F72" s="36"/>
      <c r="G72" s="36"/>
      <c r="H72" s="32"/>
      <c r="I72" s="31"/>
      <c r="J72" s="31"/>
      <c r="K72" s="31"/>
      <c r="L72" s="31"/>
      <c r="M72" s="31"/>
      <c r="N72" s="33"/>
      <c r="O72" s="34"/>
      <c r="P72" s="34"/>
      <c r="Q72" s="34"/>
      <c r="R72" s="34"/>
      <c r="S72" s="34"/>
      <c r="T72" s="30"/>
      <c r="U72" s="30"/>
      <c r="V72" s="30"/>
      <c r="W72" s="30"/>
      <c r="X72" s="30"/>
      <c r="Y72" s="30"/>
    </row>
    <row r="73" spans="1:25" ht="21">
      <c r="A73" s="31"/>
      <c r="B73" s="16"/>
      <c r="C73" s="36"/>
      <c r="D73" s="36"/>
      <c r="E73" s="36"/>
      <c r="F73" s="36"/>
      <c r="G73" s="36"/>
      <c r="H73" s="32"/>
      <c r="I73" s="31"/>
      <c r="J73" s="31"/>
      <c r="K73" s="31"/>
      <c r="L73" s="31"/>
      <c r="M73" s="31"/>
      <c r="N73" s="33"/>
      <c r="O73" s="34"/>
      <c r="P73" s="34"/>
      <c r="Q73" s="34"/>
      <c r="R73" s="34"/>
      <c r="S73" s="34"/>
      <c r="T73" s="30"/>
      <c r="U73" s="30"/>
      <c r="V73" s="30"/>
      <c r="W73" s="30"/>
      <c r="X73" s="30"/>
      <c r="Y73" s="30"/>
    </row>
    <row r="74" spans="1:25" ht="21">
      <c r="A74" s="31"/>
      <c r="B74" s="16"/>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4"/>
  <sheetViews>
    <sheetView topLeftCell="C1" workbookViewId="0">
      <selection activeCell="C28" sqref="C28"/>
    </sheetView>
  </sheetViews>
  <sheetFormatPr baseColWidth="10" defaultColWidth="23.83203125" defaultRowHeight="15"/>
  <cols>
    <col min="1" max="1" width="23.83203125" style="2"/>
    <col min="2" max="2" width="23.83203125" style="3"/>
    <col min="3" max="7" width="23.83203125" style="4"/>
    <col min="8" max="8" width="23.83203125" style="5"/>
    <col min="9" max="13" width="23.83203125" style="2"/>
    <col min="14" max="14" width="23.83203125" style="6"/>
    <col min="15" max="19" width="23.83203125" style="7"/>
  </cols>
  <sheetData>
    <row r="1" spans="1:25" ht="21">
      <c r="A1" s="9" t="s">
        <v>24</v>
      </c>
      <c r="B1" s="10" t="s">
        <v>3</v>
      </c>
      <c r="C1" s="11"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9">
        <v>23356</v>
      </c>
      <c r="B2" s="16">
        <v>15</v>
      </c>
      <c r="C2" s="17">
        <v>0</v>
      </c>
      <c r="D2" s="17">
        <v>8</v>
      </c>
      <c r="E2" s="17">
        <v>3</v>
      </c>
      <c r="F2" s="17">
        <v>3</v>
      </c>
      <c r="G2" s="17">
        <v>1</v>
      </c>
      <c r="H2" s="18">
        <v>9</v>
      </c>
      <c r="I2" s="19">
        <v>0</v>
      </c>
      <c r="J2" s="19">
        <v>6</v>
      </c>
      <c r="K2" s="19">
        <v>1</v>
      </c>
      <c r="L2" s="19">
        <v>2</v>
      </c>
      <c r="M2" s="19">
        <v>0</v>
      </c>
      <c r="N2" s="20">
        <v>7</v>
      </c>
      <c r="O2" s="21">
        <v>0</v>
      </c>
      <c r="P2" s="21">
        <v>4</v>
      </c>
      <c r="Q2" s="21">
        <v>1</v>
      </c>
      <c r="R2" s="21">
        <v>2</v>
      </c>
      <c r="S2" s="21">
        <v>0</v>
      </c>
      <c r="T2" s="22">
        <v>6</v>
      </c>
      <c r="U2" s="22">
        <v>47</v>
      </c>
      <c r="V2" s="22" t="s">
        <v>530</v>
      </c>
      <c r="W2" s="22" t="s">
        <v>531</v>
      </c>
      <c r="X2" s="22" t="s">
        <v>556</v>
      </c>
      <c r="Y2" s="22" t="s">
        <v>577</v>
      </c>
    </row>
    <row r="3" spans="1:25" ht="21">
      <c r="A3" s="9">
        <v>190984</v>
      </c>
      <c r="B3" s="16">
        <v>142</v>
      </c>
      <c r="C3" s="17">
        <v>3</v>
      </c>
      <c r="D3" s="17">
        <v>63</v>
      </c>
      <c r="E3" s="17">
        <v>16</v>
      </c>
      <c r="F3" s="17">
        <v>54</v>
      </c>
      <c r="G3" s="17">
        <v>6</v>
      </c>
      <c r="H3" s="18">
        <v>57</v>
      </c>
      <c r="I3" s="19">
        <v>3</v>
      </c>
      <c r="J3" s="19">
        <v>25</v>
      </c>
      <c r="K3" s="19">
        <v>4</v>
      </c>
      <c r="L3" s="19">
        <v>24</v>
      </c>
      <c r="M3" s="19">
        <v>1</v>
      </c>
      <c r="N3" s="20">
        <v>31</v>
      </c>
      <c r="O3" s="21">
        <v>1</v>
      </c>
      <c r="P3" s="21">
        <v>11</v>
      </c>
      <c r="Q3" s="21">
        <v>3</v>
      </c>
      <c r="R3" s="21">
        <v>15</v>
      </c>
      <c r="S3" s="21">
        <v>1</v>
      </c>
      <c r="T3" s="22">
        <v>51</v>
      </c>
      <c r="U3" s="22">
        <v>299</v>
      </c>
      <c r="V3" s="22" t="s">
        <v>530</v>
      </c>
      <c r="W3" s="22" t="s">
        <v>532</v>
      </c>
      <c r="X3" s="22" t="s">
        <v>557</v>
      </c>
      <c r="Y3" s="22" t="s">
        <v>578</v>
      </c>
    </row>
    <row r="4" spans="1:25" ht="21">
      <c r="A4" s="9">
        <v>613151</v>
      </c>
      <c r="B4" s="16">
        <v>5</v>
      </c>
      <c r="C4" s="17">
        <v>1</v>
      </c>
      <c r="D4" s="17">
        <v>2</v>
      </c>
      <c r="E4" s="17">
        <v>1</v>
      </c>
      <c r="F4" s="17">
        <v>0</v>
      </c>
      <c r="G4" s="17">
        <v>1</v>
      </c>
      <c r="H4" s="18">
        <v>0</v>
      </c>
      <c r="I4" s="19">
        <v>0</v>
      </c>
      <c r="J4" s="19">
        <v>0</v>
      </c>
      <c r="K4" s="19">
        <v>0</v>
      </c>
      <c r="L4" s="19">
        <v>0</v>
      </c>
      <c r="M4" s="19">
        <v>0</v>
      </c>
      <c r="N4" s="20">
        <v>0</v>
      </c>
      <c r="O4" s="21">
        <v>0</v>
      </c>
      <c r="P4" s="21">
        <v>0</v>
      </c>
      <c r="Q4" s="21">
        <v>0</v>
      </c>
      <c r="R4" s="21">
        <v>0</v>
      </c>
      <c r="S4" s="21">
        <v>0</v>
      </c>
      <c r="T4" s="22">
        <v>4</v>
      </c>
      <c r="U4" s="22">
        <v>13</v>
      </c>
      <c r="V4" s="22" t="s">
        <v>530</v>
      </c>
      <c r="W4" s="22" t="s">
        <v>533</v>
      </c>
      <c r="X4" s="22" t="s">
        <v>100</v>
      </c>
      <c r="Y4" s="22" t="s">
        <v>100</v>
      </c>
    </row>
    <row r="5" spans="1:25" ht="21">
      <c r="A5" s="9">
        <v>1022135</v>
      </c>
      <c r="B5" s="16">
        <v>8</v>
      </c>
      <c r="C5" s="17">
        <v>0</v>
      </c>
      <c r="D5" s="17">
        <v>2</v>
      </c>
      <c r="E5" s="17">
        <v>1</v>
      </c>
      <c r="F5" s="17">
        <v>4</v>
      </c>
      <c r="G5" s="17">
        <v>1</v>
      </c>
      <c r="H5" s="18">
        <v>5</v>
      </c>
      <c r="I5" s="19">
        <v>0</v>
      </c>
      <c r="J5" s="19">
        <v>2</v>
      </c>
      <c r="K5" s="19">
        <v>1</v>
      </c>
      <c r="L5" s="19">
        <v>2</v>
      </c>
      <c r="M5" s="19">
        <v>0</v>
      </c>
      <c r="N5" s="20">
        <v>0</v>
      </c>
      <c r="O5" s="21">
        <v>0</v>
      </c>
      <c r="P5" s="21">
        <v>0</v>
      </c>
      <c r="Q5" s="21">
        <v>0</v>
      </c>
      <c r="R5" s="21">
        <v>0</v>
      </c>
      <c r="S5" s="21">
        <v>0</v>
      </c>
      <c r="T5" s="22">
        <v>7</v>
      </c>
      <c r="U5" s="22">
        <v>41</v>
      </c>
      <c r="V5" s="22" t="s">
        <v>530</v>
      </c>
      <c r="W5" s="22" t="s">
        <v>534</v>
      </c>
      <c r="X5" s="22" t="s">
        <v>558</v>
      </c>
      <c r="Y5" s="22" t="s">
        <v>100</v>
      </c>
    </row>
    <row r="6" spans="1:25" ht="21">
      <c r="A6" s="9">
        <v>1263470</v>
      </c>
      <c r="B6" s="16">
        <v>22</v>
      </c>
      <c r="C6" s="17">
        <v>0</v>
      </c>
      <c r="D6" s="17">
        <v>8</v>
      </c>
      <c r="E6" s="17">
        <v>4</v>
      </c>
      <c r="F6" s="17">
        <v>7</v>
      </c>
      <c r="G6" s="17">
        <v>3</v>
      </c>
      <c r="H6" s="18">
        <v>10</v>
      </c>
      <c r="I6" s="19">
        <v>0</v>
      </c>
      <c r="J6" s="19">
        <v>2</v>
      </c>
      <c r="K6" s="19">
        <v>3</v>
      </c>
      <c r="L6" s="19">
        <v>5</v>
      </c>
      <c r="M6" s="19">
        <v>0</v>
      </c>
      <c r="N6" s="20">
        <v>6</v>
      </c>
      <c r="O6" s="21">
        <v>0</v>
      </c>
      <c r="P6" s="21">
        <v>1</v>
      </c>
      <c r="Q6" s="21">
        <v>2</v>
      </c>
      <c r="R6" s="21">
        <v>3</v>
      </c>
      <c r="S6" s="21">
        <v>0</v>
      </c>
      <c r="T6" s="22">
        <v>6</v>
      </c>
      <c r="U6" s="22">
        <v>67</v>
      </c>
      <c r="V6" s="22" t="s">
        <v>530</v>
      </c>
      <c r="W6" s="22" t="s">
        <v>535</v>
      </c>
      <c r="X6" s="22" t="s">
        <v>559</v>
      </c>
      <c r="Y6" s="22" t="s">
        <v>579</v>
      </c>
    </row>
    <row r="7" spans="1:25" ht="21">
      <c r="A7" s="9">
        <v>1549973</v>
      </c>
      <c r="B7" s="16">
        <v>20</v>
      </c>
      <c r="C7" s="17">
        <v>0</v>
      </c>
      <c r="D7" s="17">
        <v>10</v>
      </c>
      <c r="E7" s="17">
        <v>4</v>
      </c>
      <c r="F7" s="17">
        <v>6</v>
      </c>
      <c r="G7" s="17">
        <v>0</v>
      </c>
      <c r="H7" s="18">
        <v>6</v>
      </c>
      <c r="I7" s="19">
        <v>0</v>
      </c>
      <c r="J7" s="19">
        <v>5</v>
      </c>
      <c r="K7" s="19">
        <v>0</v>
      </c>
      <c r="L7" s="19">
        <v>1</v>
      </c>
      <c r="M7" s="19">
        <v>0</v>
      </c>
      <c r="N7" s="20">
        <v>4</v>
      </c>
      <c r="O7" s="21">
        <v>0</v>
      </c>
      <c r="P7" s="21">
        <v>3</v>
      </c>
      <c r="Q7" s="21">
        <v>0</v>
      </c>
      <c r="R7" s="21">
        <v>1</v>
      </c>
      <c r="S7" s="21">
        <v>0</v>
      </c>
      <c r="T7" s="22">
        <v>7</v>
      </c>
      <c r="U7" s="22">
        <v>43</v>
      </c>
      <c r="V7" s="22" t="s">
        <v>530</v>
      </c>
      <c r="W7" s="22" t="s">
        <v>536</v>
      </c>
      <c r="X7" s="22" t="s">
        <v>560</v>
      </c>
      <c r="Y7" s="22" t="s">
        <v>580</v>
      </c>
    </row>
    <row r="8" spans="1:25" ht="21">
      <c r="A8" s="9">
        <v>3706719</v>
      </c>
      <c r="B8" s="16">
        <v>5</v>
      </c>
      <c r="C8" s="17">
        <v>0</v>
      </c>
      <c r="D8" s="17">
        <v>1</v>
      </c>
      <c r="E8" s="17">
        <v>0</v>
      </c>
      <c r="F8" s="17">
        <v>3</v>
      </c>
      <c r="G8" s="17">
        <v>1</v>
      </c>
      <c r="H8" s="18">
        <v>4</v>
      </c>
      <c r="I8" s="19">
        <v>0</v>
      </c>
      <c r="J8" s="19">
        <v>0</v>
      </c>
      <c r="K8" s="19">
        <v>0</v>
      </c>
      <c r="L8" s="19">
        <v>3</v>
      </c>
      <c r="M8" s="19">
        <v>1</v>
      </c>
      <c r="N8" s="20">
        <v>4</v>
      </c>
      <c r="O8" s="21">
        <v>0</v>
      </c>
      <c r="P8" s="21">
        <v>0</v>
      </c>
      <c r="Q8" s="21">
        <v>0</v>
      </c>
      <c r="R8" s="21">
        <v>3</v>
      </c>
      <c r="S8" s="21">
        <v>1</v>
      </c>
      <c r="T8" s="22">
        <v>6</v>
      </c>
      <c r="U8" s="22">
        <v>16</v>
      </c>
      <c r="V8" s="22" t="s">
        <v>530</v>
      </c>
      <c r="W8" s="22" t="s">
        <v>537</v>
      </c>
      <c r="X8" s="22" t="s">
        <v>561</v>
      </c>
      <c r="Y8" s="22" t="s">
        <v>561</v>
      </c>
    </row>
    <row r="9" spans="1:25" ht="21">
      <c r="A9" s="9">
        <v>4041868</v>
      </c>
      <c r="B9" s="16">
        <v>16</v>
      </c>
      <c r="C9" s="17">
        <v>0</v>
      </c>
      <c r="D9" s="17">
        <v>6</v>
      </c>
      <c r="E9" s="17">
        <v>4</v>
      </c>
      <c r="F9" s="17">
        <v>6</v>
      </c>
      <c r="G9" s="17">
        <v>0</v>
      </c>
      <c r="H9" s="18">
        <v>10</v>
      </c>
      <c r="I9" s="19">
        <v>0</v>
      </c>
      <c r="J9" s="19">
        <v>3</v>
      </c>
      <c r="K9" s="19">
        <v>4</v>
      </c>
      <c r="L9" s="19">
        <v>3</v>
      </c>
      <c r="M9" s="19">
        <v>0</v>
      </c>
      <c r="N9" s="20">
        <v>4</v>
      </c>
      <c r="O9" s="21">
        <v>0</v>
      </c>
      <c r="P9" s="21">
        <v>0</v>
      </c>
      <c r="Q9" s="21">
        <v>2</v>
      </c>
      <c r="R9" s="21">
        <v>2</v>
      </c>
      <c r="S9" s="21">
        <v>0</v>
      </c>
      <c r="T9" s="22">
        <v>7</v>
      </c>
      <c r="U9" s="22">
        <v>47</v>
      </c>
      <c r="V9" s="22" t="s">
        <v>530</v>
      </c>
      <c r="W9" s="22" t="s">
        <v>538</v>
      </c>
      <c r="X9" s="22" t="s">
        <v>562</v>
      </c>
      <c r="Y9" s="22" t="s">
        <v>581</v>
      </c>
    </row>
    <row r="10" spans="1:25" ht="21">
      <c r="A10" s="9">
        <v>4126284</v>
      </c>
      <c r="B10" s="16">
        <v>14</v>
      </c>
      <c r="C10" s="17">
        <v>0</v>
      </c>
      <c r="D10" s="17">
        <v>4</v>
      </c>
      <c r="E10" s="17">
        <v>3</v>
      </c>
      <c r="F10" s="17">
        <v>5</v>
      </c>
      <c r="G10" s="17">
        <v>2</v>
      </c>
      <c r="H10" s="18">
        <v>8</v>
      </c>
      <c r="I10" s="19">
        <v>0</v>
      </c>
      <c r="J10" s="19">
        <v>3</v>
      </c>
      <c r="K10" s="19">
        <v>2</v>
      </c>
      <c r="L10" s="19">
        <v>2</v>
      </c>
      <c r="M10" s="19">
        <v>1</v>
      </c>
      <c r="N10" s="20">
        <v>3</v>
      </c>
      <c r="O10" s="21">
        <v>0</v>
      </c>
      <c r="P10" s="21">
        <v>1</v>
      </c>
      <c r="Q10" s="21">
        <v>1</v>
      </c>
      <c r="R10" s="21">
        <v>0</v>
      </c>
      <c r="S10" s="21">
        <v>1</v>
      </c>
      <c r="T10" s="22">
        <v>7</v>
      </c>
      <c r="U10" s="22">
        <v>40</v>
      </c>
      <c r="V10" s="22" t="s">
        <v>530</v>
      </c>
      <c r="W10" s="22" t="s">
        <v>539</v>
      </c>
      <c r="X10" s="22" t="s">
        <v>563</v>
      </c>
      <c r="Y10" s="22" t="s">
        <v>582</v>
      </c>
    </row>
    <row r="11" spans="1:25" ht="21">
      <c r="A11" s="9">
        <v>4951079</v>
      </c>
      <c r="B11" s="16">
        <v>3</v>
      </c>
      <c r="C11" s="17">
        <v>0</v>
      </c>
      <c r="D11" s="17">
        <v>1</v>
      </c>
      <c r="E11" s="17">
        <v>1</v>
      </c>
      <c r="F11" s="17">
        <v>1</v>
      </c>
      <c r="G11" s="17">
        <v>0</v>
      </c>
      <c r="H11" s="18">
        <v>3</v>
      </c>
      <c r="I11" s="19">
        <v>0</v>
      </c>
      <c r="J11" s="19">
        <v>1</v>
      </c>
      <c r="K11" s="19">
        <v>1</v>
      </c>
      <c r="L11" s="19">
        <v>1</v>
      </c>
      <c r="M11" s="19">
        <v>0</v>
      </c>
      <c r="N11" s="20">
        <v>1</v>
      </c>
      <c r="O11" s="21">
        <v>0</v>
      </c>
      <c r="P11" s="21">
        <v>0</v>
      </c>
      <c r="Q11" s="21">
        <v>0</v>
      </c>
      <c r="R11" s="21">
        <v>1</v>
      </c>
      <c r="S11" s="21">
        <v>0</v>
      </c>
      <c r="T11" s="22">
        <v>1</v>
      </c>
      <c r="U11" s="22">
        <v>13</v>
      </c>
      <c r="V11" s="22" t="s">
        <v>530</v>
      </c>
      <c r="W11" s="22" t="s">
        <v>540</v>
      </c>
      <c r="X11" s="22" t="s">
        <v>540</v>
      </c>
      <c r="Y11" s="22" t="s">
        <v>583</v>
      </c>
    </row>
    <row r="12" spans="1:25" ht="21">
      <c r="A12" s="9">
        <v>5104077</v>
      </c>
      <c r="B12" s="16">
        <v>6</v>
      </c>
      <c r="C12" s="17">
        <v>1</v>
      </c>
      <c r="D12" s="17">
        <v>3</v>
      </c>
      <c r="E12" s="17">
        <v>0</v>
      </c>
      <c r="F12" s="17">
        <v>2</v>
      </c>
      <c r="G12" s="17">
        <v>0</v>
      </c>
      <c r="H12" s="18">
        <v>5</v>
      </c>
      <c r="I12" s="19">
        <v>1</v>
      </c>
      <c r="J12" s="19">
        <v>2</v>
      </c>
      <c r="K12" s="19">
        <v>0</v>
      </c>
      <c r="L12" s="19">
        <v>2</v>
      </c>
      <c r="M12" s="19">
        <v>0</v>
      </c>
      <c r="N12" s="20">
        <v>3</v>
      </c>
      <c r="O12" s="21">
        <v>0</v>
      </c>
      <c r="P12" s="21">
        <v>2</v>
      </c>
      <c r="Q12" s="21">
        <v>0</v>
      </c>
      <c r="R12" s="21">
        <v>1</v>
      </c>
      <c r="S12" s="21">
        <v>0</v>
      </c>
      <c r="T12" s="22">
        <v>3</v>
      </c>
      <c r="U12" s="22">
        <v>26</v>
      </c>
      <c r="V12" s="22" t="s">
        <v>530</v>
      </c>
      <c r="W12" s="22" t="s">
        <v>541</v>
      </c>
      <c r="X12" s="22" t="s">
        <v>564</v>
      </c>
      <c r="Y12" s="22" t="s">
        <v>584</v>
      </c>
    </row>
    <row r="13" spans="1:25" ht="21">
      <c r="A13" s="9">
        <v>5353512</v>
      </c>
      <c r="B13" s="16">
        <v>9</v>
      </c>
      <c r="C13" s="17">
        <v>0</v>
      </c>
      <c r="D13" s="17">
        <v>2</v>
      </c>
      <c r="E13" s="17">
        <v>3</v>
      </c>
      <c r="F13" s="17">
        <v>4</v>
      </c>
      <c r="G13" s="17">
        <v>0</v>
      </c>
      <c r="H13" s="18">
        <v>2</v>
      </c>
      <c r="I13" s="19">
        <v>0</v>
      </c>
      <c r="J13" s="19">
        <v>0</v>
      </c>
      <c r="K13" s="19">
        <v>2</v>
      </c>
      <c r="L13" s="19">
        <v>0</v>
      </c>
      <c r="M13" s="19">
        <v>0</v>
      </c>
      <c r="N13" s="20">
        <v>1</v>
      </c>
      <c r="O13" s="21">
        <v>0</v>
      </c>
      <c r="P13" s="21">
        <v>0</v>
      </c>
      <c r="Q13" s="21">
        <v>1</v>
      </c>
      <c r="R13" s="21">
        <v>0</v>
      </c>
      <c r="S13" s="21">
        <v>0</v>
      </c>
      <c r="T13" s="22">
        <v>4</v>
      </c>
      <c r="U13" s="22">
        <v>25</v>
      </c>
      <c r="V13" s="22" t="s">
        <v>530</v>
      </c>
      <c r="W13" s="22" t="s">
        <v>542</v>
      </c>
      <c r="X13" s="22" t="s">
        <v>565</v>
      </c>
      <c r="Y13" s="22" t="s">
        <v>585</v>
      </c>
    </row>
    <row r="14" spans="1:25" ht="21">
      <c r="A14" s="9">
        <v>5637990</v>
      </c>
      <c r="B14" s="16">
        <v>6</v>
      </c>
      <c r="C14" s="17">
        <v>0</v>
      </c>
      <c r="D14" s="17">
        <v>1</v>
      </c>
      <c r="E14" s="17">
        <v>1</v>
      </c>
      <c r="F14" s="17">
        <v>4</v>
      </c>
      <c r="G14" s="17">
        <v>0</v>
      </c>
      <c r="H14" s="18">
        <v>2</v>
      </c>
      <c r="I14" s="19">
        <v>0</v>
      </c>
      <c r="J14" s="19">
        <v>0</v>
      </c>
      <c r="K14" s="19">
        <v>0</v>
      </c>
      <c r="L14" s="19">
        <v>2</v>
      </c>
      <c r="M14" s="19">
        <v>0</v>
      </c>
      <c r="N14" s="20">
        <v>2</v>
      </c>
      <c r="O14" s="21">
        <v>0</v>
      </c>
      <c r="P14" s="21">
        <v>0</v>
      </c>
      <c r="Q14" s="21">
        <v>0</v>
      </c>
      <c r="R14" s="21">
        <v>2</v>
      </c>
      <c r="S14" s="21">
        <v>0</v>
      </c>
      <c r="T14" s="22">
        <v>3</v>
      </c>
      <c r="U14" s="22">
        <v>25</v>
      </c>
      <c r="V14" s="22" t="s">
        <v>530</v>
      </c>
      <c r="W14" s="22" t="s">
        <v>543</v>
      </c>
      <c r="X14" s="22" t="s">
        <v>566</v>
      </c>
      <c r="Y14" s="22" t="s">
        <v>566</v>
      </c>
    </row>
    <row r="15" spans="1:25" ht="21">
      <c r="A15" s="9">
        <v>5792683</v>
      </c>
      <c r="B15" s="16">
        <v>5</v>
      </c>
      <c r="C15" s="17">
        <v>0</v>
      </c>
      <c r="D15" s="17">
        <v>0</v>
      </c>
      <c r="E15" s="17">
        <v>1</v>
      </c>
      <c r="F15" s="17">
        <v>4</v>
      </c>
      <c r="G15" s="17">
        <v>0</v>
      </c>
      <c r="H15" s="18">
        <v>3</v>
      </c>
      <c r="I15" s="19">
        <v>0</v>
      </c>
      <c r="J15" s="19">
        <v>0</v>
      </c>
      <c r="K15" s="19">
        <v>1</v>
      </c>
      <c r="L15" s="19">
        <v>2</v>
      </c>
      <c r="M15" s="19">
        <v>0</v>
      </c>
      <c r="N15" s="20">
        <v>2</v>
      </c>
      <c r="O15" s="21">
        <v>0</v>
      </c>
      <c r="P15" s="21">
        <v>0</v>
      </c>
      <c r="Q15" s="21">
        <v>0</v>
      </c>
      <c r="R15" s="21">
        <v>2</v>
      </c>
      <c r="S15" s="21">
        <v>0</v>
      </c>
      <c r="T15" s="22">
        <v>4</v>
      </c>
      <c r="U15" s="22">
        <v>21</v>
      </c>
      <c r="V15" s="22" t="s">
        <v>530</v>
      </c>
      <c r="W15" s="22" t="s">
        <v>544</v>
      </c>
      <c r="X15" s="22" t="s">
        <v>567</v>
      </c>
      <c r="Y15" s="22" t="s">
        <v>586</v>
      </c>
    </row>
    <row r="16" spans="1:25" ht="21">
      <c r="A16" s="9">
        <v>6019762</v>
      </c>
      <c r="B16" s="16">
        <v>7</v>
      </c>
      <c r="C16" s="17">
        <v>0</v>
      </c>
      <c r="D16" s="17">
        <v>1</v>
      </c>
      <c r="E16" s="17">
        <v>1</v>
      </c>
      <c r="F16" s="17">
        <v>5</v>
      </c>
      <c r="G16" s="17">
        <v>0</v>
      </c>
      <c r="H16" s="18">
        <v>4</v>
      </c>
      <c r="I16" s="19">
        <v>0</v>
      </c>
      <c r="J16" s="19">
        <v>0</v>
      </c>
      <c r="K16" s="19">
        <v>1</v>
      </c>
      <c r="L16" s="19">
        <v>3</v>
      </c>
      <c r="M16" s="19">
        <v>0</v>
      </c>
      <c r="N16" s="20">
        <v>2</v>
      </c>
      <c r="O16" s="21">
        <v>0</v>
      </c>
      <c r="P16" s="21">
        <v>0</v>
      </c>
      <c r="Q16" s="21">
        <v>0</v>
      </c>
      <c r="R16" s="21">
        <v>2</v>
      </c>
      <c r="S16" s="21">
        <v>0</v>
      </c>
      <c r="T16" s="22">
        <v>3</v>
      </c>
      <c r="U16" s="22">
        <v>22</v>
      </c>
      <c r="V16" s="22" t="s">
        <v>530</v>
      </c>
      <c r="W16" s="22" t="s">
        <v>545</v>
      </c>
      <c r="X16" s="22" t="s">
        <v>568</v>
      </c>
      <c r="Y16" s="22" t="s">
        <v>587</v>
      </c>
    </row>
    <row r="17" spans="1:25" ht="21">
      <c r="A17" s="9">
        <v>6215199</v>
      </c>
      <c r="B17" s="16">
        <v>8</v>
      </c>
      <c r="C17" s="17">
        <v>0</v>
      </c>
      <c r="D17" s="17">
        <v>5</v>
      </c>
      <c r="E17" s="17">
        <v>0</v>
      </c>
      <c r="F17" s="17">
        <v>3</v>
      </c>
      <c r="G17" s="17">
        <v>0</v>
      </c>
      <c r="H17" s="18">
        <v>4</v>
      </c>
      <c r="I17" s="19">
        <v>0</v>
      </c>
      <c r="J17" s="19">
        <v>2</v>
      </c>
      <c r="K17" s="19">
        <v>0</v>
      </c>
      <c r="L17" s="19">
        <v>2</v>
      </c>
      <c r="M17" s="19">
        <v>0</v>
      </c>
      <c r="N17" s="20">
        <v>4</v>
      </c>
      <c r="O17" s="21">
        <v>0</v>
      </c>
      <c r="P17" s="21">
        <v>2</v>
      </c>
      <c r="Q17" s="21">
        <v>0</v>
      </c>
      <c r="R17" s="21">
        <v>2</v>
      </c>
      <c r="S17" s="21">
        <v>0</v>
      </c>
      <c r="T17" s="22">
        <v>7</v>
      </c>
      <c r="U17" s="22">
        <v>32</v>
      </c>
      <c r="V17" s="22" t="s">
        <v>530</v>
      </c>
      <c r="W17" s="22" t="s">
        <v>546</v>
      </c>
      <c r="X17" s="22" t="s">
        <v>569</v>
      </c>
      <c r="Y17" s="22" t="s">
        <v>569</v>
      </c>
    </row>
    <row r="18" spans="1:25" ht="21">
      <c r="A18" s="9">
        <v>6250399</v>
      </c>
      <c r="B18" s="16">
        <v>6</v>
      </c>
      <c r="C18" s="17">
        <v>0</v>
      </c>
      <c r="D18" s="17">
        <v>3</v>
      </c>
      <c r="E18" s="17">
        <v>1</v>
      </c>
      <c r="F18" s="17">
        <v>2</v>
      </c>
      <c r="G18" s="17">
        <v>0</v>
      </c>
      <c r="H18" s="18">
        <v>1</v>
      </c>
      <c r="I18" s="19">
        <v>0</v>
      </c>
      <c r="J18" s="19">
        <v>1</v>
      </c>
      <c r="K18" s="19">
        <v>0</v>
      </c>
      <c r="L18" s="19">
        <v>0</v>
      </c>
      <c r="M18" s="19">
        <v>0</v>
      </c>
      <c r="N18" s="20">
        <v>1</v>
      </c>
      <c r="O18" s="21">
        <v>0</v>
      </c>
      <c r="P18" s="21">
        <v>1</v>
      </c>
      <c r="Q18" s="21">
        <v>0</v>
      </c>
      <c r="R18" s="21">
        <v>0</v>
      </c>
      <c r="S18" s="21">
        <v>0</v>
      </c>
      <c r="T18" s="22">
        <v>1</v>
      </c>
      <c r="U18" s="22">
        <v>9</v>
      </c>
      <c r="V18" s="22" t="s">
        <v>530</v>
      </c>
      <c r="W18" s="22" t="s">
        <v>547</v>
      </c>
      <c r="X18" s="22" t="s">
        <v>570</v>
      </c>
      <c r="Y18" s="22" t="s">
        <v>570</v>
      </c>
    </row>
    <row r="19" spans="1:25" ht="21">
      <c r="A19" s="9">
        <v>6701018</v>
      </c>
      <c r="B19" s="16">
        <v>58</v>
      </c>
      <c r="C19" s="17">
        <v>0</v>
      </c>
      <c r="D19" s="17">
        <v>26</v>
      </c>
      <c r="E19" s="17">
        <v>5</v>
      </c>
      <c r="F19" s="17">
        <v>25</v>
      </c>
      <c r="G19" s="17">
        <v>2</v>
      </c>
      <c r="H19" s="18">
        <v>25</v>
      </c>
      <c r="I19" s="19">
        <v>0</v>
      </c>
      <c r="J19" s="19">
        <v>12</v>
      </c>
      <c r="K19" s="19">
        <v>1</v>
      </c>
      <c r="L19" s="19">
        <v>12</v>
      </c>
      <c r="M19" s="19">
        <v>0</v>
      </c>
      <c r="N19" s="20">
        <v>12</v>
      </c>
      <c r="O19" s="21">
        <v>0</v>
      </c>
      <c r="P19" s="21">
        <v>6</v>
      </c>
      <c r="Q19" s="21">
        <v>1</v>
      </c>
      <c r="R19" s="21">
        <v>5</v>
      </c>
      <c r="S19" s="21">
        <v>0</v>
      </c>
      <c r="T19" s="22">
        <v>21</v>
      </c>
      <c r="U19" s="22">
        <v>103</v>
      </c>
      <c r="V19" s="22" t="s">
        <v>530</v>
      </c>
      <c r="W19" s="22" t="s">
        <v>548</v>
      </c>
      <c r="X19" s="22" t="s">
        <v>571</v>
      </c>
      <c r="Y19" s="22" t="s">
        <v>588</v>
      </c>
    </row>
    <row r="20" spans="1:25" ht="21">
      <c r="A20" s="9">
        <v>6959336</v>
      </c>
      <c r="B20" s="16">
        <v>8</v>
      </c>
      <c r="C20" s="17">
        <v>0</v>
      </c>
      <c r="D20" s="17">
        <v>2</v>
      </c>
      <c r="E20" s="17">
        <v>1</v>
      </c>
      <c r="F20" s="17">
        <v>5</v>
      </c>
      <c r="G20" s="17">
        <v>0</v>
      </c>
      <c r="H20" s="18">
        <v>3</v>
      </c>
      <c r="I20" s="19">
        <v>0</v>
      </c>
      <c r="J20" s="19">
        <v>1</v>
      </c>
      <c r="K20" s="19">
        <v>0</v>
      </c>
      <c r="L20" s="19">
        <v>2</v>
      </c>
      <c r="M20" s="19">
        <v>0</v>
      </c>
      <c r="N20" s="20">
        <v>0</v>
      </c>
      <c r="O20" s="21">
        <v>0</v>
      </c>
      <c r="P20" s="21">
        <v>0</v>
      </c>
      <c r="Q20" s="21">
        <v>0</v>
      </c>
      <c r="R20" s="21">
        <v>0</v>
      </c>
      <c r="S20" s="21">
        <v>0</v>
      </c>
      <c r="T20" s="22">
        <v>3</v>
      </c>
      <c r="U20" s="22">
        <v>21</v>
      </c>
      <c r="V20" s="22" t="s">
        <v>530</v>
      </c>
      <c r="W20" s="22" t="s">
        <v>549</v>
      </c>
      <c r="X20" s="22" t="s">
        <v>572</v>
      </c>
      <c r="Y20" s="22" t="s">
        <v>100</v>
      </c>
    </row>
    <row r="21" spans="1:25" ht="21">
      <c r="A21" s="9">
        <v>7071021</v>
      </c>
      <c r="B21" s="16">
        <v>16</v>
      </c>
      <c r="C21" s="17">
        <v>1</v>
      </c>
      <c r="D21" s="17">
        <v>7</v>
      </c>
      <c r="E21" s="17">
        <v>3</v>
      </c>
      <c r="F21" s="17">
        <v>5</v>
      </c>
      <c r="G21" s="17">
        <v>0</v>
      </c>
      <c r="H21" s="18">
        <v>7</v>
      </c>
      <c r="I21" s="19">
        <v>0</v>
      </c>
      <c r="J21" s="19">
        <v>2</v>
      </c>
      <c r="K21" s="19">
        <v>1</v>
      </c>
      <c r="L21" s="19">
        <v>4</v>
      </c>
      <c r="M21" s="19">
        <v>0</v>
      </c>
      <c r="N21" s="20">
        <v>5</v>
      </c>
      <c r="O21" s="21">
        <v>0</v>
      </c>
      <c r="P21" s="21">
        <v>0</v>
      </c>
      <c r="Q21" s="21">
        <v>1</v>
      </c>
      <c r="R21" s="21">
        <v>4</v>
      </c>
      <c r="S21" s="21">
        <v>0</v>
      </c>
      <c r="T21" s="22">
        <v>5</v>
      </c>
      <c r="U21" s="22">
        <v>62</v>
      </c>
      <c r="V21" s="22" t="s">
        <v>530</v>
      </c>
      <c r="W21" s="22" t="s">
        <v>550</v>
      </c>
      <c r="X21" s="22" t="s">
        <v>573</v>
      </c>
      <c r="Y21" s="22" t="s">
        <v>589</v>
      </c>
    </row>
    <row r="22" spans="1:25" ht="21">
      <c r="A22" s="9">
        <v>7415378</v>
      </c>
      <c r="B22" s="16">
        <v>0</v>
      </c>
      <c r="C22" s="17">
        <v>0</v>
      </c>
      <c r="D22" s="17">
        <v>0</v>
      </c>
      <c r="E22" s="17">
        <v>0</v>
      </c>
      <c r="F22" s="17">
        <v>0</v>
      </c>
      <c r="G22" s="17">
        <v>0</v>
      </c>
      <c r="H22" s="18">
        <v>0</v>
      </c>
      <c r="I22" s="19">
        <v>0</v>
      </c>
      <c r="J22" s="19">
        <v>0</v>
      </c>
      <c r="K22" s="19">
        <v>0</v>
      </c>
      <c r="L22" s="19">
        <v>0</v>
      </c>
      <c r="M22" s="19">
        <v>0</v>
      </c>
      <c r="N22" s="20">
        <v>0</v>
      </c>
      <c r="O22" s="21">
        <v>0</v>
      </c>
      <c r="P22" s="21">
        <v>0</v>
      </c>
      <c r="Q22" s="21">
        <v>0</v>
      </c>
      <c r="R22" s="21">
        <v>0</v>
      </c>
      <c r="S22" s="21">
        <v>0</v>
      </c>
      <c r="T22" s="22">
        <v>1</v>
      </c>
      <c r="U22" s="22">
        <v>1</v>
      </c>
      <c r="V22" s="22" t="s">
        <v>530</v>
      </c>
      <c r="W22" s="22" t="s">
        <v>100</v>
      </c>
      <c r="X22" s="22" t="s">
        <v>100</v>
      </c>
      <c r="Y22" s="22" t="s">
        <v>100</v>
      </c>
    </row>
    <row r="23" spans="1:25" ht="21">
      <c r="A23" s="9">
        <v>7839723</v>
      </c>
      <c r="B23" s="16">
        <v>0</v>
      </c>
      <c r="C23" s="17">
        <v>0</v>
      </c>
      <c r="D23" s="17">
        <v>0</v>
      </c>
      <c r="E23" s="17">
        <v>0</v>
      </c>
      <c r="F23" s="17">
        <v>0</v>
      </c>
      <c r="G23" s="17">
        <v>0</v>
      </c>
      <c r="H23" s="18">
        <v>0</v>
      </c>
      <c r="I23" s="19">
        <v>0</v>
      </c>
      <c r="J23" s="19">
        <v>0</v>
      </c>
      <c r="K23" s="19">
        <v>0</v>
      </c>
      <c r="L23" s="19">
        <v>0</v>
      </c>
      <c r="M23" s="19">
        <v>0</v>
      </c>
      <c r="N23" s="20">
        <v>0</v>
      </c>
      <c r="O23" s="21">
        <v>0</v>
      </c>
      <c r="P23" s="21">
        <v>0</v>
      </c>
      <c r="Q23" s="21">
        <v>0</v>
      </c>
      <c r="R23" s="21">
        <v>0</v>
      </c>
      <c r="S23" s="21">
        <v>0</v>
      </c>
      <c r="T23" s="22">
        <v>1</v>
      </c>
      <c r="U23" s="22">
        <v>3</v>
      </c>
      <c r="V23" s="22" t="s">
        <v>530</v>
      </c>
      <c r="W23" s="22" t="s">
        <v>100</v>
      </c>
      <c r="X23" s="22" t="s">
        <v>100</v>
      </c>
      <c r="Y23" s="22" t="s">
        <v>100</v>
      </c>
    </row>
    <row r="24" spans="1:25" ht="21">
      <c r="A24" s="9">
        <v>7965184</v>
      </c>
      <c r="B24" s="16">
        <v>8</v>
      </c>
      <c r="C24" s="17">
        <v>0</v>
      </c>
      <c r="D24" s="17">
        <v>3</v>
      </c>
      <c r="E24" s="17">
        <v>1</v>
      </c>
      <c r="F24" s="17">
        <v>4</v>
      </c>
      <c r="G24" s="17">
        <v>0</v>
      </c>
      <c r="H24" s="18">
        <v>4</v>
      </c>
      <c r="I24" s="19">
        <v>0</v>
      </c>
      <c r="J24" s="19">
        <v>2</v>
      </c>
      <c r="K24" s="19">
        <v>0</v>
      </c>
      <c r="L24" s="19">
        <v>2</v>
      </c>
      <c r="M24" s="19">
        <v>0</v>
      </c>
      <c r="N24" s="20">
        <v>3</v>
      </c>
      <c r="O24" s="21">
        <v>0</v>
      </c>
      <c r="P24" s="21">
        <v>1</v>
      </c>
      <c r="Q24" s="21">
        <v>0</v>
      </c>
      <c r="R24" s="21">
        <v>2</v>
      </c>
      <c r="S24" s="21">
        <v>0</v>
      </c>
      <c r="T24" s="22">
        <v>5</v>
      </c>
      <c r="U24" s="22">
        <v>15</v>
      </c>
      <c r="V24" s="22" t="s">
        <v>530</v>
      </c>
      <c r="W24" s="22" t="s">
        <v>551</v>
      </c>
      <c r="X24" s="22" t="s">
        <v>574</v>
      </c>
      <c r="Y24" s="22" t="s">
        <v>590</v>
      </c>
    </row>
    <row r="25" spans="1:25" ht="21">
      <c r="A25" s="9">
        <v>8061699</v>
      </c>
      <c r="B25" s="16">
        <v>3</v>
      </c>
      <c r="C25" s="17">
        <v>0</v>
      </c>
      <c r="D25" s="17">
        <v>1</v>
      </c>
      <c r="E25" s="17">
        <v>0</v>
      </c>
      <c r="F25" s="17">
        <v>2</v>
      </c>
      <c r="G25" s="17">
        <v>0</v>
      </c>
      <c r="H25" s="18">
        <v>1</v>
      </c>
      <c r="I25" s="19">
        <v>0</v>
      </c>
      <c r="J25" s="19">
        <v>0</v>
      </c>
      <c r="K25" s="19">
        <v>0</v>
      </c>
      <c r="L25" s="19">
        <v>1</v>
      </c>
      <c r="M25" s="19">
        <v>0</v>
      </c>
      <c r="N25" s="20">
        <v>0</v>
      </c>
      <c r="O25" s="21">
        <v>0</v>
      </c>
      <c r="P25" s="21">
        <v>0</v>
      </c>
      <c r="Q25" s="21">
        <v>0</v>
      </c>
      <c r="R25" s="21">
        <v>0</v>
      </c>
      <c r="S25" s="21">
        <v>0</v>
      </c>
      <c r="T25" s="22">
        <v>1</v>
      </c>
      <c r="U25" s="22">
        <v>8</v>
      </c>
      <c r="V25" s="22" t="s">
        <v>530</v>
      </c>
      <c r="W25" s="22" t="s">
        <v>552</v>
      </c>
      <c r="X25" s="22" t="s">
        <v>575</v>
      </c>
      <c r="Y25" s="22" t="s">
        <v>100</v>
      </c>
    </row>
    <row r="26" spans="1:25" ht="21">
      <c r="A26" s="9">
        <v>8083242</v>
      </c>
      <c r="B26" s="16">
        <v>11</v>
      </c>
      <c r="C26" s="17">
        <v>0</v>
      </c>
      <c r="D26" s="17">
        <v>8</v>
      </c>
      <c r="E26" s="17">
        <v>2</v>
      </c>
      <c r="F26" s="17">
        <v>1</v>
      </c>
      <c r="G26" s="17">
        <v>0</v>
      </c>
      <c r="H26" s="18">
        <v>8</v>
      </c>
      <c r="I26" s="19">
        <v>0</v>
      </c>
      <c r="J26" s="19">
        <v>7</v>
      </c>
      <c r="K26" s="19">
        <v>1</v>
      </c>
      <c r="L26" s="19">
        <v>0</v>
      </c>
      <c r="M26" s="19">
        <v>0</v>
      </c>
      <c r="N26" s="20">
        <v>3</v>
      </c>
      <c r="O26" s="21">
        <v>0</v>
      </c>
      <c r="P26" s="21">
        <v>3</v>
      </c>
      <c r="Q26" s="21">
        <v>0</v>
      </c>
      <c r="R26" s="21">
        <v>0</v>
      </c>
      <c r="S26" s="21">
        <v>0</v>
      </c>
      <c r="T26" s="22">
        <v>3</v>
      </c>
      <c r="U26" s="22">
        <v>25</v>
      </c>
      <c r="V26" s="22" t="s">
        <v>530</v>
      </c>
      <c r="W26" s="22" t="s">
        <v>553</v>
      </c>
      <c r="X26" s="22" t="s">
        <v>576</v>
      </c>
      <c r="Y26" s="22" t="s">
        <v>591</v>
      </c>
    </row>
    <row r="27" spans="1:25" ht="21">
      <c r="A27" s="9">
        <v>9157232</v>
      </c>
      <c r="B27" s="16">
        <v>1</v>
      </c>
      <c r="C27" s="17">
        <v>0</v>
      </c>
      <c r="D27" s="17">
        <v>1</v>
      </c>
      <c r="E27" s="17">
        <v>0</v>
      </c>
      <c r="F27" s="17">
        <v>0</v>
      </c>
      <c r="G27" s="17">
        <v>0</v>
      </c>
      <c r="H27" s="18">
        <v>1</v>
      </c>
      <c r="I27" s="19">
        <v>0</v>
      </c>
      <c r="J27" s="19">
        <v>1</v>
      </c>
      <c r="K27" s="19">
        <v>0</v>
      </c>
      <c r="L27" s="19">
        <v>0</v>
      </c>
      <c r="M27" s="19">
        <v>0</v>
      </c>
      <c r="N27" s="20">
        <v>0</v>
      </c>
      <c r="O27" s="21">
        <v>0</v>
      </c>
      <c r="P27" s="21">
        <v>0</v>
      </c>
      <c r="Q27" s="21">
        <v>0</v>
      </c>
      <c r="R27" s="21">
        <v>0</v>
      </c>
      <c r="S27" s="21">
        <v>0</v>
      </c>
      <c r="T27" s="22">
        <v>1</v>
      </c>
      <c r="U27" s="22">
        <v>6</v>
      </c>
      <c r="V27" s="22" t="s">
        <v>530</v>
      </c>
      <c r="W27" s="22" t="s">
        <v>554</v>
      </c>
      <c r="X27" s="22" t="s">
        <v>554</v>
      </c>
      <c r="Y27" s="22" t="s">
        <v>100</v>
      </c>
    </row>
    <row r="28" spans="1:25" ht="21">
      <c r="A28" s="9">
        <v>9183838</v>
      </c>
      <c r="B28" s="16">
        <v>5</v>
      </c>
      <c r="C28" s="17">
        <v>1</v>
      </c>
      <c r="D28" s="17">
        <v>2</v>
      </c>
      <c r="E28" s="17">
        <v>1</v>
      </c>
      <c r="F28" s="17">
        <v>1</v>
      </c>
      <c r="G28" s="17">
        <v>0</v>
      </c>
      <c r="H28" s="18">
        <v>0</v>
      </c>
      <c r="I28" s="19">
        <v>0</v>
      </c>
      <c r="J28" s="19">
        <v>0</v>
      </c>
      <c r="K28" s="19">
        <v>0</v>
      </c>
      <c r="L28" s="19">
        <v>0</v>
      </c>
      <c r="M28" s="19">
        <v>0</v>
      </c>
      <c r="N28" s="20">
        <v>0</v>
      </c>
      <c r="O28" s="21">
        <v>0</v>
      </c>
      <c r="P28" s="21">
        <v>0</v>
      </c>
      <c r="Q28" s="21">
        <v>0</v>
      </c>
      <c r="R28" s="21">
        <v>0</v>
      </c>
      <c r="S28" s="21">
        <v>0</v>
      </c>
      <c r="T28" s="22">
        <v>1</v>
      </c>
      <c r="U28" s="22">
        <v>25</v>
      </c>
      <c r="V28" s="22" t="s">
        <v>530</v>
      </c>
      <c r="W28" s="22" t="s">
        <v>555</v>
      </c>
      <c r="X28" s="22" t="s">
        <v>100</v>
      </c>
      <c r="Y28" s="22" t="s">
        <v>100</v>
      </c>
    </row>
    <row r="29" spans="1:25" ht="21">
      <c r="A29" s="19"/>
      <c r="B29" s="16"/>
      <c r="C29" s="17"/>
      <c r="D29" s="17"/>
      <c r="E29" s="17"/>
      <c r="F29" s="17"/>
      <c r="G29" s="17"/>
      <c r="H29" s="18"/>
      <c r="I29" s="19"/>
      <c r="J29" s="19"/>
      <c r="K29" s="19"/>
      <c r="L29" s="19"/>
      <c r="M29" s="19"/>
      <c r="N29" s="20"/>
      <c r="O29" s="21"/>
      <c r="P29" s="21"/>
      <c r="Q29" s="21"/>
      <c r="R29" s="21"/>
      <c r="S29" s="21"/>
      <c r="T29" s="22"/>
      <c r="U29" s="22"/>
      <c r="V29" s="22"/>
      <c r="W29" s="22"/>
      <c r="X29" s="22"/>
      <c r="Y29" s="22"/>
    </row>
    <row r="30" spans="1:25" ht="21">
      <c r="A30" s="19"/>
      <c r="B30" s="16"/>
      <c r="C30" s="17"/>
      <c r="D30" s="17"/>
      <c r="E30" s="17"/>
      <c r="F30" s="17"/>
      <c r="G30" s="17"/>
      <c r="H30" s="18"/>
      <c r="I30" s="19"/>
      <c r="J30" s="19"/>
      <c r="K30" s="19"/>
      <c r="L30" s="19"/>
      <c r="M30" s="19"/>
      <c r="N30" s="20"/>
      <c r="O30" s="21"/>
      <c r="P30" s="21"/>
      <c r="Q30" s="21"/>
      <c r="R30" s="21"/>
      <c r="S30" s="21"/>
      <c r="T30" s="22"/>
      <c r="U30" s="22"/>
      <c r="V30" s="22"/>
      <c r="W30" s="22"/>
      <c r="X30" s="22"/>
      <c r="Y30" s="22"/>
    </row>
    <row r="31" spans="1:25" ht="21">
      <c r="A31" s="19"/>
      <c r="B31" s="16"/>
      <c r="C31" s="17"/>
      <c r="D31" s="17"/>
      <c r="E31" s="17"/>
      <c r="F31" s="17"/>
      <c r="G31" s="17"/>
      <c r="H31" s="18"/>
      <c r="I31" s="19"/>
      <c r="J31" s="19"/>
      <c r="K31" s="19"/>
      <c r="L31" s="19"/>
      <c r="M31" s="19"/>
      <c r="N31" s="20"/>
      <c r="O31" s="21"/>
      <c r="P31" s="21"/>
      <c r="Q31" s="21"/>
      <c r="R31" s="21"/>
      <c r="S31" s="21"/>
      <c r="T31" s="22"/>
      <c r="U31" s="22"/>
      <c r="V31" s="22"/>
      <c r="W31" s="22"/>
      <c r="X31" s="22"/>
      <c r="Y31" s="22"/>
    </row>
    <row r="32" spans="1:25" ht="21">
      <c r="A32" s="19"/>
      <c r="B32" s="16"/>
      <c r="C32" s="17"/>
      <c r="D32" s="17"/>
      <c r="E32" s="17"/>
      <c r="F32" s="17"/>
      <c r="G32" s="17"/>
      <c r="H32" s="18"/>
      <c r="I32" s="19"/>
      <c r="J32" s="19"/>
      <c r="K32" s="19"/>
      <c r="L32" s="19"/>
      <c r="M32" s="19"/>
      <c r="N32" s="20"/>
      <c r="O32" s="21"/>
      <c r="P32" s="21"/>
      <c r="Q32" s="21"/>
      <c r="R32" s="21"/>
      <c r="S32" s="21"/>
      <c r="T32" s="22"/>
      <c r="U32" s="22"/>
      <c r="V32" s="22"/>
      <c r="W32" s="22"/>
      <c r="X32" s="22"/>
      <c r="Y32" s="22"/>
    </row>
    <row r="33" spans="1:25" ht="21">
      <c r="A33" s="19"/>
      <c r="B33" s="16"/>
      <c r="C33" s="17"/>
      <c r="D33" s="17"/>
      <c r="E33" s="17"/>
      <c r="F33" s="17"/>
      <c r="G33" s="17"/>
      <c r="H33" s="18"/>
      <c r="I33" s="19"/>
      <c r="J33" s="19"/>
      <c r="K33" s="19"/>
      <c r="L33" s="19"/>
      <c r="M33" s="19"/>
      <c r="N33" s="20"/>
      <c r="O33" s="21"/>
      <c r="P33" s="21"/>
      <c r="Q33" s="21"/>
      <c r="R33" s="21"/>
      <c r="S33" s="21"/>
      <c r="T33" s="22"/>
      <c r="U33" s="22"/>
      <c r="V33" s="22"/>
      <c r="W33" s="22"/>
      <c r="X33" s="22"/>
      <c r="Y33" s="22"/>
    </row>
    <row r="34" spans="1:25" ht="21">
      <c r="A34" s="19"/>
      <c r="B34" s="16"/>
      <c r="C34" s="17"/>
      <c r="D34" s="17"/>
      <c r="E34" s="17"/>
      <c r="F34" s="17"/>
      <c r="G34" s="17"/>
      <c r="H34" s="18"/>
      <c r="I34" s="19"/>
      <c r="J34" s="19"/>
      <c r="K34" s="19"/>
      <c r="L34" s="19"/>
      <c r="M34" s="19"/>
      <c r="N34" s="20"/>
      <c r="O34" s="21"/>
      <c r="P34" s="21"/>
      <c r="Q34" s="21"/>
      <c r="R34" s="21"/>
      <c r="S34" s="21"/>
      <c r="T34" s="22"/>
      <c r="U34" s="22"/>
      <c r="V34" s="22"/>
      <c r="W34" s="22"/>
      <c r="X34" s="22"/>
      <c r="Y34" s="22"/>
    </row>
    <row r="35" spans="1:25" ht="21">
      <c r="A35" s="19"/>
      <c r="B35" s="16"/>
      <c r="C35" s="17"/>
      <c r="D35" s="17"/>
      <c r="E35" s="17"/>
      <c r="F35" s="17"/>
      <c r="G35" s="17"/>
      <c r="H35" s="18"/>
      <c r="I35" s="19"/>
      <c r="J35" s="19"/>
      <c r="K35" s="19"/>
      <c r="L35" s="19"/>
      <c r="M35" s="19"/>
      <c r="N35" s="20"/>
      <c r="O35" s="21"/>
      <c r="P35" s="21"/>
      <c r="Q35" s="21"/>
      <c r="R35" s="21"/>
      <c r="S35" s="21"/>
      <c r="T35" s="22"/>
      <c r="U35" s="22"/>
      <c r="V35" s="22"/>
      <c r="W35" s="22"/>
      <c r="X35" s="22"/>
      <c r="Y35" s="22"/>
    </row>
    <row r="36" spans="1:25" ht="21">
      <c r="A36" s="19"/>
      <c r="B36" s="16"/>
      <c r="C36" s="17"/>
      <c r="D36" s="17"/>
      <c r="E36" s="17"/>
      <c r="F36" s="17"/>
      <c r="G36" s="17"/>
      <c r="H36" s="18"/>
      <c r="I36" s="19"/>
      <c r="J36" s="19"/>
      <c r="K36" s="19"/>
      <c r="L36" s="19"/>
      <c r="M36" s="19"/>
      <c r="N36" s="20"/>
      <c r="O36" s="21"/>
      <c r="P36" s="21"/>
      <c r="Q36" s="21"/>
      <c r="R36" s="21"/>
      <c r="S36" s="21"/>
      <c r="T36" s="22"/>
      <c r="U36" s="22"/>
      <c r="V36" s="22"/>
      <c r="W36" s="22"/>
      <c r="X36" s="22"/>
      <c r="Y36" s="22"/>
    </row>
    <row r="37" spans="1:25" ht="21">
      <c r="A37" s="19"/>
      <c r="B37" s="16"/>
      <c r="C37" s="17"/>
      <c r="D37" s="17"/>
      <c r="E37" s="17"/>
      <c r="F37" s="17"/>
      <c r="G37" s="17"/>
      <c r="H37" s="18"/>
      <c r="I37" s="19"/>
      <c r="J37" s="19"/>
      <c r="K37" s="19"/>
      <c r="L37" s="19"/>
      <c r="M37" s="19"/>
      <c r="N37" s="20"/>
      <c r="O37" s="21"/>
      <c r="P37" s="21"/>
      <c r="Q37" s="21"/>
      <c r="R37" s="21"/>
      <c r="S37" s="21"/>
      <c r="T37" s="22"/>
      <c r="U37" s="22"/>
      <c r="V37" s="22"/>
      <c r="W37" s="22"/>
      <c r="X37" s="22"/>
      <c r="Y37" s="22"/>
    </row>
    <row r="38" spans="1:25" ht="21">
      <c r="A38" s="19"/>
      <c r="B38" s="16"/>
      <c r="C38" s="17"/>
      <c r="D38" s="17"/>
      <c r="E38" s="17"/>
      <c r="F38" s="17"/>
      <c r="G38" s="17"/>
      <c r="H38" s="18"/>
      <c r="I38" s="19"/>
      <c r="J38" s="19"/>
      <c r="K38" s="19"/>
      <c r="L38" s="19"/>
      <c r="M38" s="19"/>
      <c r="N38" s="20"/>
      <c r="O38" s="21"/>
      <c r="P38" s="21"/>
      <c r="Q38" s="21"/>
      <c r="R38" s="21"/>
      <c r="S38" s="21"/>
      <c r="T38" s="22"/>
      <c r="U38" s="22"/>
      <c r="V38" s="22"/>
      <c r="W38" s="22"/>
      <c r="X38" s="22"/>
      <c r="Y38" s="22"/>
    </row>
    <row r="39" spans="1:25" ht="21">
      <c r="A39" s="19"/>
      <c r="B39" s="16"/>
      <c r="C39" s="17"/>
      <c r="D39" s="17"/>
      <c r="E39" s="17"/>
      <c r="F39" s="17"/>
      <c r="G39" s="17"/>
      <c r="H39" s="18"/>
      <c r="I39" s="19"/>
      <c r="J39" s="19"/>
      <c r="K39" s="19"/>
      <c r="L39" s="19"/>
      <c r="M39" s="19"/>
      <c r="N39" s="20"/>
      <c r="O39" s="21"/>
      <c r="P39" s="21"/>
      <c r="Q39" s="21"/>
      <c r="R39" s="21"/>
      <c r="S39" s="21"/>
      <c r="T39" s="22"/>
      <c r="U39" s="22"/>
      <c r="V39" s="22"/>
      <c r="W39" s="22"/>
      <c r="X39" s="22"/>
      <c r="Y39" s="22"/>
    </row>
    <row r="40" spans="1:25" ht="21">
      <c r="A40" s="19"/>
      <c r="B40" s="16"/>
      <c r="C40" s="17"/>
      <c r="D40" s="17"/>
      <c r="E40" s="17"/>
      <c r="F40" s="17"/>
      <c r="G40" s="17"/>
      <c r="H40" s="18"/>
      <c r="I40" s="19"/>
      <c r="J40" s="19"/>
      <c r="K40" s="19"/>
      <c r="L40" s="19"/>
      <c r="M40" s="19"/>
      <c r="N40" s="20"/>
      <c r="O40" s="21"/>
      <c r="P40" s="21"/>
      <c r="Q40" s="21"/>
      <c r="R40" s="21"/>
      <c r="S40" s="21"/>
      <c r="T40" s="22"/>
      <c r="U40" s="22"/>
      <c r="V40" s="22"/>
      <c r="W40" s="22"/>
      <c r="X40" s="22"/>
      <c r="Y40" s="22"/>
    </row>
    <row r="41" spans="1:25" ht="21">
      <c r="A41" s="19"/>
      <c r="B41" s="16"/>
      <c r="C41" s="17"/>
      <c r="D41" s="17"/>
      <c r="E41" s="17"/>
      <c r="F41" s="17"/>
      <c r="G41" s="17"/>
      <c r="H41" s="18"/>
      <c r="I41" s="19"/>
      <c r="J41" s="19"/>
      <c r="K41" s="19"/>
      <c r="L41" s="19"/>
      <c r="M41" s="19"/>
      <c r="N41" s="20"/>
      <c r="O41" s="21"/>
      <c r="P41" s="21"/>
      <c r="Q41" s="21"/>
      <c r="R41" s="21"/>
      <c r="S41" s="21"/>
      <c r="T41" s="22"/>
      <c r="U41" s="22"/>
      <c r="V41" s="22"/>
      <c r="W41" s="22"/>
      <c r="X41" s="22"/>
      <c r="Y41" s="22"/>
    </row>
    <row r="42" spans="1:25" ht="21">
      <c r="A42" s="19"/>
      <c r="B42" s="16"/>
      <c r="C42" s="17"/>
      <c r="D42" s="17"/>
      <c r="E42" s="17"/>
      <c r="F42" s="17"/>
      <c r="G42" s="17"/>
      <c r="H42" s="18"/>
      <c r="I42" s="19"/>
      <c r="J42" s="19"/>
      <c r="K42" s="19"/>
      <c r="L42" s="19"/>
      <c r="M42" s="19"/>
      <c r="N42" s="20"/>
      <c r="O42" s="21"/>
      <c r="P42" s="21"/>
      <c r="Q42" s="21"/>
      <c r="R42" s="21"/>
      <c r="S42" s="21"/>
      <c r="T42" s="22"/>
      <c r="U42" s="22"/>
      <c r="V42" s="22"/>
      <c r="W42" s="22"/>
      <c r="X42" s="22"/>
      <c r="Y42" s="22"/>
    </row>
    <row r="43" spans="1:25" ht="21">
      <c r="A43" s="19"/>
      <c r="B43" s="16"/>
      <c r="C43" s="17"/>
      <c r="D43" s="17"/>
      <c r="E43" s="17"/>
      <c r="F43" s="17"/>
      <c r="G43" s="17"/>
      <c r="H43" s="18"/>
      <c r="I43" s="19"/>
      <c r="J43" s="19"/>
      <c r="K43" s="19"/>
      <c r="L43" s="19"/>
      <c r="M43" s="19"/>
      <c r="N43" s="20"/>
      <c r="O43" s="21"/>
      <c r="P43" s="21"/>
      <c r="Q43" s="21"/>
      <c r="R43" s="21"/>
      <c r="S43" s="21"/>
      <c r="T43" s="22"/>
      <c r="U43" s="22"/>
      <c r="V43" s="22"/>
      <c r="W43" s="22"/>
      <c r="X43" s="22"/>
      <c r="Y43" s="22"/>
    </row>
    <row r="44" spans="1:25" ht="21">
      <c r="A44" s="19"/>
      <c r="B44" s="16"/>
      <c r="C44" s="17"/>
      <c r="D44" s="17"/>
      <c r="E44" s="17"/>
      <c r="F44" s="17"/>
      <c r="G44" s="17"/>
      <c r="H44" s="18"/>
      <c r="I44" s="19"/>
      <c r="J44" s="19"/>
      <c r="K44" s="19"/>
      <c r="L44" s="19"/>
      <c r="M44" s="19"/>
      <c r="N44" s="20"/>
      <c r="O44" s="21"/>
      <c r="P44" s="21"/>
      <c r="Q44" s="21"/>
      <c r="R44" s="21"/>
      <c r="S44" s="21"/>
      <c r="T44" s="22"/>
      <c r="U44" s="22"/>
      <c r="V44" s="22"/>
      <c r="W44" s="22"/>
      <c r="X44" s="22"/>
      <c r="Y44" s="22"/>
    </row>
    <row r="45" spans="1:25" ht="21">
      <c r="A45" s="19"/>
      <c r="B45" s="16"/>
      <c r="C45" s="17"/>
      <c r="D45" s="17"/>
      <c r="E45" s="17"/>
      <c r="F45" s="17"/>
      <c r="G45" s="17"/>
      <c r="H45" s="18"/>
      <c r="I45" s="19"/>
      <c r="J45" s="19"/>
      <c r="K45" s="19"/>
      <c r="L45" s="19"/>
      <c r="M45" s="19"/>
      <c r="N45" s="20"/>
      <c r="O45" s="21"/>
      <c r="P45" s="21"/>
      <c r="Q45" s="21"/>
      <c r="R45" s="21"/>
      <c r="S45" s="21"/>
      <c r="T45" s="22"/>
      <c r="U45" s="22"/>
      <c r="V45" s="22"/>
      <c r="W45" s="22"/>
      <c r="X45" s="22"/>
      <c r="Y45" s="22"/>
    </row>
    <row r="46" spans="1:25" ht="21">
      <c r="A46" s="19"/>
      <c r="B46" s="16"/>
      <c r="C46" s="17"/>
      <c r="D46" s="17"/>
      <c r="E46" s="17"/>
      <c r="F46" s="17"/>
      <c r="G46" s="17"/>
      <c r="H46" s="18"/>
      <c r="I46" s="19"/>
      <c r="J46" s="19"/>
      <c r="K46" s="19"/>
      <c r="L46" s="19"/>
      <c r="M46" s="19"/>
      <c r="N46" s="20"/>
      <c r="O46" s="21"/>
      <c r="P46" s="21"/>
      <c r="Q46" s="21"/>
      <c r="R46" s="21"/>
      <c r="S46" s="21"/>
      <c r="T46" s="22"/>
      <c r="U46" s="22"/>
      <c r="V46" s="22"/>
      <c r="W46" s="22"/>
      <c r="X46" s="22"/>
      <c r="Y46" s="22"/>
    </row>
    <row r="47" spans="1:25" ht="21">
      <c r="A47" s="19"/>
      <c r="B47" s="16"/>
      <c r="C47" s="17"/>
      <c r="D47" s="17"/>
      <c r="E47" s="17"/>
      <c r="F47" s="17"/>
      <c r="G47" s="17"/>
      <c r="H47" s="18"/>
      <c r="I47" s="19"/>
      <c r="J47" s="19"/>
      <c r="K47" s="19"/>
      <c r="L47" s="19"/>
      <c r="M47" s="19"/>
      <c r="N47" s="20"/>
      <c r="O47" s="21"/>
      <c r="P47" s="21"/>
      <c r="Q47" s="21"/>
      <c r="R47" s="21"/>
      <c r="S47" s="21"/>
      <c r="T47" s="22"/>
      <c r="U47" s="22"/>
      <c r="V47" s="22"/>
      <c r="W47" s="22"/>
      <c r="X47" s="22"/>
      <c r="Y47" s="22"/>
    </row>
    <row r="48" spans="1:25" ht="21">
      <c r="A48" s="19"/>
      <c r="B48" s="16"/>
      <c r="C48" s="17"/>
      <c r="D48" s="17"/>
      <c r="E48" s="17"/>
      <c r="F48" s="17"/>
      <c r="G48" s="17"/>
      <c r="H48" s="18"/>
      <c r="I48" s="19"/>
      <c r="J48" s="19"/>
      <c r="K48" s="19"/>
      <c r="L48" s="19"/>
      <c r="M48" s="19"/>
      <c r="N48" s="20"/>
      <c r="O48" s="21"/>
      <c r="P48" s="21"/>
      <c r="Q48" s="21"/>
      <c r="R48" s="21"/>
      <c r="S48" s="21"/>
      <c r="T48" s="22"/>
      <c r="U48" s="22"/>
      <c r="V48" s="22"/>
      <c r="W48" s="22"/>
      <c r="X48" s="22"/>
      <c r="Y48" s="22"/>
    </row>
    <row r="49" spans="1:25" ht="21">
      <c r="A49" s="19"/>
      <c r="B49" s="16"/>
      <c r="C49" s="17"/>
      <c r="D49" s="17"/>
      <c r="E49" s="17"/>
      <c r="F49" s="17"/>
      <c r="G49" s="17"/>
      <c r="H49" s="18"/>
      <c r="I49" s="19"/>
      <c r="J49" s="19"/>
      <c r="K49" s="19"/>
      <c r="L49" s="19"/>
      <c r="M49" s="19"/>
      <c r="N49" s="20"/>
      <c r="O49" s="21"/>
      <c r="P49" s="21"/>
      <c r="Q49" s="21"/>
      <c r="R49" s="21"/>
      <c r="S49" s="21"/>
      <c r="T49" s="22"/>
      <c r="U49" s="22"/>
      <c r="V49" s="22"/>
      <c r="W49" s="22"/>
      <c r="X49" s="22"/>
      <c r="Y49" s="22"/>
    </row>
    <row r="50" spans="1:25" ht="21">
      <c r="A50" s="19"/>
      <c r="B50" s="16"/>
      <c r="C50" s="17"/>
      <c r="D50" s="17"/>
      <c r="E50" s="17"/>
      <c r="F50" s="17"/>
      <c r="G50" s="17"/>
      <c r="H50" s="18"/>
      <c r="I50" s="19"/>
      <c r="J50" s="19"/>
      <c r="K50" s="19"/>
      <c r="L50" s="19"/>
      <c r="M50" s="19"/>
      <c r="N50" s="20"/>
      <c r="O50" s="21"/>
      <c r="P50" s="21"/>
      <c r="Q50" s="21"/>
      <c r="R50" s="21"/>
      <c r="S50" s="21"/>
      <c r="T50" s="22"/>
      <c r="U50" s="22"/>
      <c r="V50" s="22"/>
      <c r="W50" s="22"/>
      <c r="X50" s="22"/>
      <c r="Y50" s="22"/>
    </row>
    <row r="51" spans="1:25" ht="21">
      <c r="A51" s="19"/>
      <c r="B51" s="16"/>
      <c r="C51" s="17"/>
      <c r="D51" s="17"/>
      <c r="E51" s="17"/>
      <c r="F51" s="17"/>
      <c r="G51" s="17"/>
      <c r="H51" s="18"/>
      <c r="I51" s="19"/>
      <c r="J51" s="19"/>
      <c r="K51" s="19"/>
      <c r="L51" s="19"/>
      <c r="M51" s="19"/>
      <c r="N51" s="20"/>
      <c r="O51" s="21"/>
      <c r="P51" s="21"/>
      <c r="Q51" s="21"/>
      <c r="R51" s="21"/>
      <c r="S51" s="21"/>
      <c r="T51" s="22"/>
      <c r="U51" s="22"/>
      <c r="V51" s="22"/>
      <c r="W51" s="22"/>
      <c r="X51" s="22"/>
      <c r="Y51" s="22"/>
    </row>
    <row r="52" spans="1:25" ht="21">
      <c r="A52" s="19"/>
      <c r="B52" s="16"/>
      <c r="C52" s="17"/>
      <c r="D52" s="17"/>
      <c r="E52" s="17"/>
      <c r="F52" s="17"/>
      <c r="G52" s="17"/>
      <c r="H52" s="18"/>
      <c r="I52" s="19"/>
      <c r="J52" s="19"/>
      <c r="K52" s="19"/>
      <c r="L52" s="19"/>
      <c r="M52" s="19"/>
      <c r="N52" s="20"/>
      <c r="O52" s="21"/>
      <c r="P52" s="21"/>
      <c r="Q52" s="21"/>
      <c r="R52" s="21"/>
      <c r="S52" s="21"/>
      <c r="T52" s="22"/>
      <c r="U52" s="22"/>
      <c r="V52" s="22"/>
      <c r="W52" s="22"/>
      <c r="X52" s="22"/>
      <c r="Y52" s="22"/>
    </row>
    <row r="53" spans="1:25" ht="21">
      <c r="A53" s="19"/>
      <c r="B53" s="16"/>
      <c r="C53" s="17"/>
      <c r="D53" s="17"/>
      <c r="E53" s="17"/>
      <c r="F53" s="17"/>
      <c r="G53" s="17"/>
      <c r="H53" s="18"/>
      <c r="I53" s="19"/>
      <c r="J53" s="19"/>
      <c r="K53" s="19"/>
      <c r="L53" s="19"/>
      <c r="M53" s="19"/>
      <c r="N53" s="20"/>
      <c r="O53" s="21"/>
      <c r="P53" s="21"/>
      <c r="Q53" s="21"/>
      <c r="R53" s="21"/>
      <c r="S53" s="21"/>
      <c r="T53" s="22"/>
      <c r="U53" s="22"/>
      <c r="V53" s="22"/>
      <c r="W53" s="22"/>
      <c r="X53" s="22"/>
      <c r="Y53" s="22"/>
    </row>
    <row r="54" spans="1:25" ht="21">
      <c r="A54" s="31"/>
      <c r="B54" s="35"/>
      <c r="C54" s="36"/>
      <c r="D54" s="36"/>
      <c r="E54" s="36"/>
      <c r="F54" s="36"/>
      <c r="G54" s="36"/>
      <c r="H54" s="32"/>
      <c r="I54" s="31"/>
      <c r="J54" s="31"/>
      <c r="K54" s="31"/>
      <c r="L54" s="31"/>
      <c r="M54" s="31"/>
      <c r="N54" s="33"/>
      <c r="O54" s="34"/>
      <c r="P54" s="34"/>
      <c r="Q54" s="34"/>
      <c r="R54" s="34"/>
      <c r="S54" s="34"/>
      <c r="T54" s="30"/>
      <c r="U54" s="30"/>
      <c r="V54" s="30"/>
      <c r="W54" s="30"/>
      <c r="X54" s="30"/>
      <c r="Y54" s="30"/>
    </row>
    <row r="55" spans="1:25" ht="21">
      <c r="A55" s="31"/>
      <c r="B55" s="35"/>
      <c r="C55" s="36"/>
      <c r="D55" s="36"/>
      <c r="E55" s="36"/>
      <c r="F55" s="36"/>
      <c r="G55" s="36"/>
      <c r="H55" s="32"/>
      <c r="I55" s="31"/>
      <c r="J55" s="31"/>
      <c r="K55" s="31"/>
      <c r="L55" s="31"/>
      <c r="M55" s="31"/>
      <c r="N55" s="33"/>
      <c r="O55" s="34"/>
      <c r="P55" s="34"/>
      <c r="Q55" s="34"/>
      <c r="R55" s="34"/>
      <c r="S55" s="34"/>
      <c r="T55" s="30"/>
      <c r="U55" s="30"/>
      <c r="V55" s="30"/>
      <c r="W55" s="30"/>
      <c r="X55" s="30"/>
      <c r="Y55" s="30"/>
    </row>
    <row r="56" spans="1:25" ht="21">
      <c r="A56" s="31"/>
      <c r="B56" s="35"/>
      <c r="C56" s="36"/>
      <c r="D56" s="36"/>
      <c r="E56" s="36"/>
      <c r="F56" s="36"/>
      <c r="G56" s="36"/>
      <c r="H56" s="32"/>
      <c r="I56" s="31"/>
      <c r="J56" s="31"/>
      <c r="K56" s="31"/>
      <c r="L56" s="31"/>
      <c r="M56" s="31"/>
      <c r="N56" s="33"/>
      <c r="O56" s="34"/>
      <c r="P56" s="34"/>
      <c r="Q56" s="34"/>
      <c r="R56" s="34"/>
      <c r="S56" s="34"/>
      <c r="T56" s="30"/>
      <c r="U56" s="30"/>
      <c r="V56" s="30"/>
      <c r="W56" s="30"/>
      <c r="X56" s="30"/>
      <c r="Y56" s="30"/>
    </row>
    <row r="57" spans="1:25" ht="21">
      <c r="A57" s="31"/>
      <c r="B57" s="35"/>
      <c r="C57" s="36"/>
      <c r="D57" s="36"/>
      <c r="E57" s="36"/>
      <c r="F57" s="36"/>
      <c r="G57" s="36"/>
      <c r="H57" s="32"/>
      <c r="I57" s="31"/>
      <c r="J57" s="31"/>
      <c r="K57" s="31"/>
      <c r="L57" s="31"/>
      <c r="M57" s="31"/>
      <c r="N57" s="33"/>
      <c r="O57" s="34"/>
      <c r="P57" s="34"/>
      <c r="Q57" s="34"/>
      <c r="R57" s="34"/>
      <c r="S57" s="34"/>
      <c r="T57" s="30"/>
      <c r="U57" s="30"/>
      <c r="V57" s="30"/>
      <c r="W57" s="30"/>
      <c r="X57" s="30"/>
      <c r="Y57" s="30"/>
    </row>
    <row r="58" spans="1:25" ht="21">
      <c r="A58" s="31"/>
      <c r="B58" s="35"/>
      <c r="C58" s="36"/>
      <c r="D58" s="36"/>
      <c r="E58" s="36"/>
      <c r="F58" s="36"/>
      <c r="G58" s="36"/>
      <c r="H58" s="32"/>
      <c r="I58" s="31"/>
      <c r="J58" s="31"/>
      <c r="K58" s="31"/>
      <c r="L58" s="31"/>
      <c r="M58" s="31"/>
      <c r="N58" s="33"/>
      <c r="O58" s="34"/>
      <c r="P58" s="34"/>
      <c r="Q58" s="34"/>
      <c r="R58" s="34"/>
      <c r="S58" s="34"/>
      <c r="T58" s="30"/>
      <c r="U58" s="30"/>
      <c r="V58" s="30"/>
      <c r="W58" s="30"/>
      <c r="X58" s="30"/>
      <c r="Y58" s="30"/>
    </row>
    <row r="59" spans="1:25" ht="21">
      <c r="A59" s="31"/>
      <c r="B59" s="35"/>
      <c r="C59" s="36"/>
      <c r="D59" s="36"/>
      <c r="E59" s="36"/>
      <c r="F59" s="36"/>
      <c r="G59" s="36"/>
      <c r="H59" s="32"/>
      <c r="I59" s="31"/>
      <c r="J59" s="31"/>
      <c r="K59" s="31"/>
      <c r="L59" s="31"/>
      <c r="M59" s="31"/>
      <c r="N59" s="33"/>
      <c r="O59" s="34"/>
      <c r="P59" s="34"/>
      <c r="Q59" s="34"/>
      <c r="R59" s="34"/>
      <c r="S59" s="34"/>
      <c r="T59" s="30"/>
      <c r="U59" s="30"/>
      <c r="V59" s="30"/>
      <c r="W59" s="30"/>
      <c r="X59" s="30"/>
      <c r="Y59" s="30"/>
    </row>
    <row r="60" spans="1:25" ht="21">
      <c r="A60" s="31"/>
      <c r="B60" s="35"/>
      <c r="C60" s="36"/>
      <c r="D60" s="36"/>
      <c r="E60" s="36"/>
      <c r="F60" s="36"/>
      <c r="G60" s="36"/>
      <c r="H60" s="32"/>
      <c r="I60" s="31"/>
      <c r="J60" s="31"/>
      <c r="K60" s="31"/>
      <c r="L60" s="31"/>
      <c r="M60" s="31"/>
      <c r="N60" s="33"/>
      <c r="O60" s="34"/>
      <c r="P60" s="34"/>
      <c r="Q60" s="34"/>
      <c r="R60" s="34"/>
      <c r="S60" s="34"/>
      <c r="T60" s="30"/>
      <c r="U60" s="30"/>
      <c r="V60" s="30"/>
      <c r="W60" s="30"/>
      <c r="X60" s="30"/>
      <c r="Y60" s="30"/>
    </row>
    <row r="61" spans="1:25" ht="21">
      <c r="A61" s="31"/>
      <c r="B61" s="35"/>
      <c r="C61" s="36"/>
      <c r="D61" s="36"/>
      <c r="E61" s="36"/>
      <c r="F61" s="36"/>
      <c r="G61" s="36"/>
      <c r="H61" s="32"/>
      <c r="I61" s="31"/>
      <c r="J61" s="31"/>
      <c r="K61" s="31"/>
      <c r="L61" s="31"/>
      <c r="M61" s="31"/>
      <c r="N61" s="33"/>
      <c r="O61" s="34"/>
      <c r="P61" s="34"/>
      <c r="Q61" s="34"/>
      <c r="R61" s="34"/>
      <c r="S61" s="34"/>
      <c r="T61" s="30"/>
      <c r="U61" s="30"/>
      <c r="V61" s="30"/>
      <c r="W61" s="30"/>
      <c r="X61" s="30"/>
      <c r="Y61" s="30"/>
    </row>
    <row r="62" spans="1:25" ht="21">
      <c r="A62" s="31"/>
      <c r="B62" s="35"/>
      <c r="C62" s="36"/>
      <c r="D62" s="36"/>
      <c r="E62" s="36"/>
      <c r="F62" s="36"/>
      <c r="G62" s="36"/>
      <c r="H62" s="32"/>
      <c r="I62" s="31"/>
      <c r="J62" s="31"/>
      <c r="K62" s="31"/>
      <c r="L62" s="31"/>
      <c r="M62" s="31"/>
      <c r="N62" s="33"/>
      <c r="O62" s="34"/>
      <c r="P62" s="34"/>
      <c r="Q62" s="34"/>
      <c r="R62" s="34"/>
      <c r="S62" s="34"/>
      <c r="T62" s="30"/>
      <c r="U62" s="30"/>
      <c r="V62" s="30"/>
      <c r="W62" s="30"/>
      <c r="X62" s="30"/>
      <c r="Y62" s="30"/>
    </row>
    <row r="63" spans="1:25" ht="21">
      <c r="A63" s="31"/>
      <c r="B63" s="35"/>
      <c r="C63" s="36"/>
      <c r="D63" s="36"/>
      <c r="E63" s="36"/>
      <c r="F63" s="36"/>
      <c r="G63" s="36"/>
      <c r="H63" s="32"/>
      <c r="I63" s="31"/>
      <c r="J63" s="31"/>
      <c r="K63" s="31"/>
      <c r="L63" s="31"/>
      <c r="M63" s="31"/>
      <c r="N63" s="33"/>
      <c r="O63" s="34"/>
      <c r="P63" s="34"/>
      <c r="Q63" s="34"/>
      <c r="R63" s="34"/>
      <c r="S63" s="34"/>
      <c r="T63" s="30"/>
      <c r="U63" s="30"/>
      <c r="V63" s="30"/>
      <c r="W63" s="30"/>
      <c r="X63" s="30"/>
      <c r="Y63" s="30"/>
    </row>
    <row r="64" spans="1:25" ht="21">
      <c r="A64" s="31"/>
      <c r="B64" s="35"/>
      <c r="C64" s="36"/>
      <c r="D64" s="36"/>
      <c r="E64" s="36"/>
      <c r="F64" s="36"/>
      <c r="G64" s="36"/>
      <c r="H64" s="32"/>
      <c r="I64" s="31"/>
      <c r="J64" s="31"/>
      <c r="K64" s="31"/>
      <c r="L64" s="31"/>
      <c r="M64" s="31"/>
      <c r="N64" s="33"/>
      <c r="O64" s="34"/>
      <c r="P64" s="34"/>
      <c r="Q64" s="34"/>
      <c r="R64" s="34"/>
      <c r="S64" s="34"/>
      <c r="T64" s="30"/>
      <c r="U64" s="30"/>
      <c r="V64" s="30"/>
      <c r="W64" s="30"/>
      <c r="X64" s="30"/>
      <c r="Y64" s="30"/>
    </row>
    <row r="65" spans="1:25" ht="21">
      <c r="A65" s="31"/>
      <c r="B65" s="35"/>
      <c r="C65" s="36"/>
      <c r="D65" s="36"/>
      <c r="E65" s="36"/>
      <c r="F65" s="36"/>
      <c r="G65" s="36"/>
      <c r="H65" s="32"/>
      <c r="I65" s="31"/>
      <c r="J65" s="31"/>
      <c r="K65" s="31"/>
      <c r="L65" s="31"/>
      <c r="M65" s="31"/>
      <c r="N65" s="33"/>
      <c r="O65" s="34"/>
      <c r="P65" s="34"/>
      <c r="Q65" s="34"/>
      <c r="R65" s="34"/>
      <c r="S65" s="34"/>
      <c r="T65" s="30"/>
      <c r="U65" s="30"/>
      <c r="V65" s="30"/>
      <c r="W65" s="30"/>
      <c r="X65" s="30"/>
      <c r="Y65" s="30"/>
    </row>
    <row r="66" spans="1:25" ht="21">
      <c r="A66" s="31"/>
      <c r="B66" s="35"/>
      <c r="C66" s="36"/>
      <c r="D66" s="36"/>
      <c r="E66" s="36"/>
      <c r="F66" s="36"/>
      <c r="G66" s="36"/>
      <c r="H66" s="32"/>
      <c r="I66" s="31"/>
      <c r="J66" s="31"/>
      <c r="K66" s="31"/>
      <c r="L66" s="31"/>
      <c r="M66" s="31"/>
      <c r="N66" s="33"/>
      <c r="O66" s="34"/>
      <c r="P66" s="34"/>
      <c r="Q66" s="34"/>
      <c r="R66" s="34"/>
      <c r="S66" s="34"/>
      <c r="T66" s="30"/>
      <c r="U66" s="30"/>
      <c r="V66" s="30"/>
      <c r="W66" s="30"/>
      <c r="X66" s="30"/>
      <c r="Y66" s="30"/>
    </row>
    <row r="67" spans="1:25" ht="21">
      <c r="A67" s="31"/>
      <c r="B67" s="35"/>
      <c r="C67" s="36"/>
      <c r="D67" s="36"/>
      <c r="E67" s="36"/>
      <c r="F67" s="36"/>
      <c r="G67" s="36"/>
      <c r="H67" s="32"/>
      <c r="I67" s="31"/>
      <c r="J67" s="31"/>
      <c r="K67" s="31"/>
      <c r="L67" s="31"/>
      <c r="M67" s="31"/>
      <c r="N67" s="33"/>
      <c r="O67" s="34"/>
      <c r="P67" s="34"/>
      <c r="Q67" s="34"/>
      <c r="R67" s="34"/>
      <c r="S67" s="34"/>
      <c r="T67" s="30"/>
      <c r="U67" s="30"/>
      <c r="V67" s="30"/>
      <c r="W67" s="30"/>
      <c r="X67" s="30"/>
      <c r="Y67" s="30"/>
    </row>
    <row r="68" spans="1:25" ht="21">
      <c r="A68" s="31"/>
      <c r="B68" s="35"/>
      <c r="C68" s="36"/>
      <c r="D68" s="36"/>
      <c r="E68" s="36"/>
      <c r="F68" s="36"/>
      <c r="G68" s="36"/>
      <c r="H68" s="32"/>
      <c r="I68" s="31"/>
      <c r="J68" s="31"/>
      <c r="K68" s="31"/>
      <c r="L68" s="31"/>
      <c r="M68" s="31"/>
      <c r="N68" s="33"/>
      <c r="O68" s="34"/>
      <c r="P68" s="34"/>
      <c r="Q68" s="34"/>
      <c r="R68" s="34"/>
      <c r="S68" s="34"/>
      <c r="T68" s="30"/>
      <c r="U68" s="30"/>
      <c r="V68" s="30"/>
      <c r="W68" s="30"/>
      <c r="X68" s="30"/>
      <c r="Y68" s="30"/>
    </row>
    <row r="69" spans="1:25" ht="21">
      <c r="A69" s="31"/>
      <c r="B69" s="35"/>
      <c r="C69" s="36"/>
      <c r="D69" s="36"/>
      <c r="E69" s="36"/>
      <c r="F69" s="36"/>
      <c r="G69" s="36"/>
      <c r="H69" s="32"/>
      <c r="I69" s="31"/>
      <c r="J69" s="31"/>
      <c r="K69" s="31"/>
      <c r="L69" s="31"/>
      <c r="M69" s="31"/>
      <c r="N69" s="33"/>
      <c r="O69" s="34"/>
      <c r="P69" s="34"/>
      <c r="Q69" s="34"/>
      <c r="R69" s="34"/>
      <c r="S69" s="34"/>
      <c r="T69" s="30"/>
      <c r="U69" s="30"/>
      <c r="V69" s="30"/>
      <c r="W69" s="30"/>
      <c r="X69" s="30"/>
      <c r="Y69" s="30"/>
    </row>
    <row r="70" spans="1:25" ht="21">
      <c r="A70" s="31"/>
      <c r="B70" s="35"/>
      <c r="C70" s="36"/>
      <c r="D70" s="36"/>
      <c r="E70" s="36"/>
      <c r="F70" s="36"/>
      <c r="G70" s="36"/>
      <c r="H70" s="32"/>
      <c r="I70" s="31"/>
      <c r="J70" s="31"/>
      <c r="K70" s="31"/>
      <c r="L70" s="31"/>
      <c r="M70" s="31"/>
      <c r="N70" s="33"/>
      <c r="O70" s="34"/>
      <c r="P70" s="34"/>
      <c r="Q70" s="34"/>
      <c r="R70" s="34"/>
      <c r="S70" s="34"/>
      <c r="T70" s="30"/>
      <c r="U70" s="30"/>
      <c r="V70" s="30"/>
      <c r="W70" s="30"/>
      <c r="X70" s="30"/>
      <c r="Y70" s="30"/>
    </row>
    <row r="71" spans="1:25" ht="21">
      <c r="A71" s="31"/>
      <c r="B71" s="35"/>
      <c r="C71" s="36"/>
      <c r="D71" s="36"/>
      <c r="E71" s="36"/>
      <c r="F71" s="36"/>
      <c r="G71" s="36"/>
      <c r="H71" s="32"/>
      <c r="I71" s="31"/>
      <c r="J71" s="31"/>
      <c r="K71" s="31"/>
      <c r="L71" s="31"/>
      <c r="M71" s="31"/>
      <c r="N71" s="33"/>
      <c r="O71" s="34"/>
      <c r="P71" s="34"/>
      <c r="Q71" s="34"/>
      <c r="R71" s="34"/>
      <c r="S71" s="34"/>
      <c r="T71" s="30"/>
      <c r="U71" s="30"/>
      <c r="V71" s="30"/>
      <c r="W71" s="30"/>
      <c r="X71" s="30"/>
      <c r="Y71" s="30"/>
    </row>
    <row r="72" spans="1:25" ht="21">
      <c r="A72" s="31"/>
      <c r="B72" s="35"/>
      <c r="C72" s="36"/>
      <c r="D72" s="36"/>
      <c r="E72" s="36"/>
      <c r="F72" s="36"/>
      <c r="G72" s="36"/>
      <c r="H72" s="32"/>
      <c r="I72" s="31"/>
      <c r="J72" s="31"/>
      <c r="K72" s="31"/>
      <c r="L72" s="31"/>
      <c r="M72" s="31"/>
      <c r="N72" s="33"/>
      <c r="O72" s="34"/>
      <c r="P72" s="34"/>
      <c r="Q72" s="34"/>
      <c r="R72" s="34"/>
      <c r="S72" s="34"/>
      <c r="T72" s="30"/>
      <c r="U72" s="30"/>
      <c r="V72" s="30"/>
      <c r="W72" s="30"/>
      <c r="X72" s="30"/>
      <c r="Y72" s="30"/>
    </row>
    <row r="73" spans="1:25" ht="21">
      <c r="A73" s="31"/>
      <c r="B73" s="35"/>
      <c r="C73" s="36"/>
      <c r="D73" s="36"/>
      <c r="E73" s="36"/>
      <c r="F73" s="36"/>
      <c r="G73" s="36"/>
      <c r="H73" s="32"/>
      <c r="I73" s="31"/>
      <c r="J73" s="31"/>
      <c r="K73" s="31"/>
      <c r="L73" s="31"/>
      <c r="M73" s="31"/>
      <c r="N73" s="33"/>
      <c r="O73" s="34"/>
      <c r="P73" s="34"/>
      <c r="Q73" s="34"/>
      <c r="R73" s="34"/>
      <c r="S73" s="34"/>
      <c r="T73" s="30"/>
      <c r="U73" s="30"/>
      <c r="V73" s="30"/>
      <c r="W73" s="30"/>
      <c r="X73" s="30"/>
      <c r="Y73" s="30"/>
    </row>
    <row r="74" spans="1:25" ht="21">
      <c r="A74" s="31"/>
      <c r="B74" s="35"/>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4"/>
  <sheetViews>
    <sheetView workbookViewId="0">
      <selection activeCell="E20" sqref="E20"/>
    </sheetView>
  </sheetViews>
  <sheetFormatPr baseColWidth="10" defaultColWidth="23.83203125" defaultRowHeight="15"/>
  <cols>
    <col min="1" max="1" width="23.83203125" style="2"/>
    <col min="2" max="2" width="23.83203125" style="3"/>
    <col min="3" max="7" width="23.83203125" style="4"/>
    <col min="8" max="8" width="23.83203125" style="5"/>
    <col min="9" max="13" width="23.83203125" style="2"/>
    <col min="14" max="14" width="23.83203125" style="6"/>
    <col min="15" max="19" width="23.83203125" style="7"/>
  </cols>
  <sheetData>
    <row r="1" spans="1:25" ht="21">
      <c r="A1" s="9" t="s">
        <v>24</v>
      </c>
      <c r="B1" s="10" t="s">
        <v>3</v>
      </c>
      <c r="C1" s="11"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9">
        <v>264829</v>
      </c>
      <c r="B2" s="16">
        <v>81</v>
      </c>
      <c r="C2" s="17">
        <v>0</v>
      </c>
      <c r="D2" s="17">
        <v>23</v>
      </c>
      <c r="E2" s="17">
        <v>10</v>
      </c>
      <c r="F2" s="17">
        <v>39</v>
      </c>
      <c r="G2" s="17">
        <v>9</v>
      </c>
      <c r="H2" s="18">
        <v>27</v>
      </c>
      <c r="I2" s="19">
        <v>0</v>
      </c>
      <c r="J2" s="19">
        <v>7</v>
      </c>
      <c r="K2" s="19">
        <v>5</v>
      </c>
      <c r="L2" s="19">
        <v>15</v>
      </c>
      <c r="M2" s="19">
        <v>0</v>
      </c>
      <c r="N2" s="20">
        <v>17</v>
      </c>
      <c r="O2" s="21">
        <v>0</v>
      </c>
      <c r="P2" s="21">
        <v>3</v>
      </c>
      <c r="Q2" s="21">
        <v>3</v>
      </c>
      <c r="R2" s="21">
        <v>11</v>
      </c>
      <c r="S2" s="21">
        <v>0</v>
      </c>
      <c r="T2" s="22">
        <v>41</v>
      </c>
      <c r="U2" s="22">
        <v>217</v>
      </c>
      <c r="V2" s="22" t="s">
        <v>530</v>
      </c>
      <c r="W2" s="22" t="s">
        <v>592</v>
      </c>
      <c r="X2" s="22" t="s">
        <v>687</v>
      </c>
      <c r="Y2" s="22" t="s">
        <v>762</v>
      </c>
    </row>
    <row r="3" spans="1:25" ht="21">
      <c r="A3" s="9">
        <v>278192</v>
      </c>
      <c r="B3" s="16">
        <v>16</v>
      </c>
      <c r="C3" s="17">
        <v>0</v>
      </c>
      <c r="D3" s="17">
        <v>1</v>
      </c>
      <c r="E3" s="17">
        <v>3</v>
      </c>
      <c r="F3" s="17">
        <v>10</v>
      </c>
      <c r="G3" s="17">
        <v>2</v>
      </c>
      <c r="H3" s="18">
        <v>6</v>
      </c>
      <c r="I3" s="19">
        <v>0</v>
      </c>
      <c r="J3" s="19">
        <v>1</v>
      </c>
      <c r="K3" s="19">
        <v>1</v>
      </c>
      <c r="L3" s="19">
        <v>3</v>
      </c>
      <c r="M3" s="19">
        <v>1</v>
      </c>
      <c r="N3" s="20">
        <v>4</v>
      </c>
      <c r="O3" s="21">
        <v>0</v>
      </c>
      <c r="P3" s="21">
        <v>0</v>
      </c>
      <c r="Q3" s="21">
        <v>1</v>
      </c>
      <c r="R3" s="21">
        <v>3</v>
      </c>
      <c r="S3" s="21">
        <v>0</v>
      </c>
      <c r="T3" s="22">
        <v>14</v>
      </c>
      <c r="U3" s="22">
        <v>68</v>
      </c>
      <c r="V3" s="22" t="s">
        <v>530</v>
      </c>
      <c r="W3" s="22" t="s">
        <v>593</v>
      </c>
      <c r="X3" s="22" t="s">
        <v>688</v>
      </c>
      <c r="Y3" s="22" t="s">
        <v>763</v>
      </c>
    </row>
    <row r="4" spans="1:25" ht="21">
      <c r="A4" s="9">
        <v>286712</v>
      </c>
      <c r="B4" s="16">
        <v>96</v>
      </c>
      <c r="C4" s="17">
        <v>2</v>
      </c>
      <c r="D4" s="17">
        <v>41</v>
      </c>
      <c r="E4" s="17">
        <v>7</v>
      </c>
      <c r="F4" s="17">
        <v>41</v>
      </c>
      <c r="G4" s="17">
        <v>5</v>
      </c>
      <c r="H4" s="18">
        <v>37</v>
      </c>
      <c r="I4" s="19">
        <v>1</v>
      </c>
      <c r="J4" s="19">
        <v>15</v>
      </c>
      <c r="K4" s="19">
        <v>3</v>
      </c>
      <c r="L4" s="19">
        <v>16</v>
      </c>
      <c r="M4" s="19">
        <v>2</v>
      </c>
      <c r="N4" s="20">
        <v>21</v>
      </c>
      <c r="O4" s="21">
        <v>0</v>
      </c>
      <c r="P4" s="21">
        <v>6</v>
      </c>
      <c r="Q4" s="21">
        <v>1</v>
      </c>
      <c r="R4" s="21">
        <v>13</v>
      </c>
      <c r="S4" s="21">
        <v>1</v>
      </c>
      <c r="T4" s="22">
        <v>39</v>
      </c>
      <c r="U4" s="22">
        <v>244</v>
      </c>
      <c r="V4" s="22" t="s">
        <v>530</v>
      </c>
      <c r="W4" s="22" t="s">
        <v>594</v>
      </c>
      <c r="X4" s="22" t="s">
        <v>689</v>
      </c>
      <c r="Y4" s="22" t="s">
        <v>764</v>
      </c>
    </row>
    <row r="5" spans="1:25" ht="21">
      <c r="A5" s="9">
        <v>385438</v>
      </c>
      <c r="B5" s="16">
        <v>8</v>
      </c>
      <c r="C5" s="17">
        <v>0</v>
      </c>
      <c r="D5" s="17">
        <v>5</v>
      </c>
      <c r="E5" s="17">
        <v>0</v>
      </c>
      <c r="F5" s="17">
        <v>2</v>
      </c>
      <c r="G5" s="17">
        <v>1</v>
      </c>
      <c r="H5" s="18">
        <v>3</v>
      </c>
      <c r="I5" s="19">
        <v>0</v>
      </c>
      <c r="J5" s="19">
        <v>1</v>
      </c>
      <c r="K5" s="19">
        <v>0</v>
      </c>
      <c r="L5" s="19">
        <v>1</v>
      </c>
      <c r="M5" s="19">
        <v>1</v>
      </c>
      <c r="N5" s="20">
        <v>2</v>
      </c>
      <c r="O5" s="21">
        <v>0</v>
      </c>
      <c r="P5" s="21">
        <v>0</v>
      </c>
      <c r="Q5" s="21">
        <v>0</v>
      </c>
      <c r="R5" s="21">
        <v>1</v>
      </c>
      <c r="S5" s="21">
        <v>1</v>
      </c>
      <c r="T5" s="22">
        <v>4</v>
      </c>
      <c r="U5" s="22">
        <v>27</v>
      </c>
      <c r="V5" s="22" t="s">
        <v>530</v>
      </c>
      <c r="W5" s="22" t="s">
        <v>595</v>
      </c>
      <c r="X5" s="22" t="s">
        <v>690</v>
      </c>
      <c r="Y5" s="22" t="s">
        <v>765</v>
      </c>
    </row>
    <row r="6" spans="1:25" ht="21">
      <c r="A6" s="9">
        <v>571640</v>
      </c>
      <c r="B6" s="16">
        <v>10</v>
      </c>
      <c r="C6" s="17">
        <v>0</v>
      </c>
      <c r="D6" s="17">
        <v>5</v>
      </c>
      <c r="E6" s="17">
        <v>3</v>
      </c>
      <c r="F6" s="17">
        <v>2</v>
      </c>
      <c r="G6" s="17">
        <v>0</v>
      </c>
      <c r="H6" s="18">
        <v>4</v>
      </c>
      <c r="I6" s="19">
        <v>0</v>
      </c>
      <c r="J6" s="19">
        <v>1</v>
      </c>
      <c r="K6" s="19">
        <v>2</v>
      </c>
      <c r="L6" s="19">
        <v>1</v>
      </c>
      <c r="M6" s="19">
        <v>0</v>
      </c>
      <c r="N6" s="20">
        <v>1</v>
      </c>
      <c r="O6" s="21">
        <v>0</v>
      </c>
      <c r="P6" s="21">
        <v>1</v>
      </c>
      <c r="Q6" s="21">
        <v>0</v>
      </c>
      <c r="R6" s="21">
        <v>0</v>
      </c>
      <c r="S6" s="21">
        <v>0</v>
      </c>
      <c r="T6" s="22">
        <v>7</v>
      </c>
      <c r="U6" s="22">
        <v>35</v>
      </c>
      <c r="V6" s="22" t="s">
        <v>530</v>
      </c>
      <c r="W6" s="22" t="s">
        <v>596</v>
      </c>
      <c r="X6" s="22" t="s">
        <v>691</v>
      </c>
      <c r="Y6" s="22" t="s">
        <v>766</v>
      </c>
    </row>
    <row r="7" spans="1:25" ht="21">
      <c r="A7" s="9">
        <v>571651</v>
      </c>
      <c r="B7" s="16">
        <v>4</v>
      </c>
      <c r="C7" s="17">
        <v>0</v>
      </c>
      <c r="D7" s="17">
        <v>2</v>
      </c>
      <c r="E7" s="17">
        <v>1</v>
      </c>
      <c r="F7" s="17">
        <v>1</v>
      </c>
      <c r="G7" s="17">
        <v>0</v>
      </c>
      <c r="H7" s="18">
        <v>0</v>
      </c>
      <c r="I7" s="19">
        <v>0</v>
      </c>
      <c r="J7" s="19">
        <v>0</v>
      </c>
      <c r="K7" s="19">
        <v>0</v>
      </c>
      <c r="L7" s="19">
        <v>0</v>
      </c>
      <c r="M7" s="19">
        <v>0</v>
      </c>
      <c r="N7" s="20">
        <v>0</v>
      </c>
      <c r="O7" s="21">
        <v>0</v>
      </c>
      <c r="P7" s="21">
        <v>0</v>
      </c>
      <c r="Q7" s="21">
        <v>0</v>
      </c>
      <c r="R7" s="21">
        <v>0</v>
      </c>
      <c r="S7" s="21">
        <v>0</v>
      </c>
      <c r="T7" s="22">
        <v>4</v>
      </c>
      <c r="U7" s="22">
        <v>24</v>
      </c>
      <c r="V7" s="22" t="s">
        <v>530</v>
      </c>
      <c r="W7" s="22" t="s">
        <v>597</v>
      </c>
      <c r="X7" s="22" t="s">
        <v>100</v>
      </c>
      <c r="Y7" s="22" t="s">
        <v>100</v>
      </c>
    </row>
    <row r="8" spans="1:25" ht="21">
      <c r="A8" s="9">
        <v>609610</v>
      </c>
      <c r="B8" s="16">
        <v>36</v>
      </c>
      <c r="C8" s="17">
        <v>0</v>
      </c>
      <c r="D8" s="17">
        <v>11</v>
      </c>
      <c r="E8" s="17">
        <v>4</v>
      </c>
      <c r="F8" s="17">
        <v>19</v>
      </c>
      <c r="G8" s="17">
        <v>2</v>
      </c>
      <c r="H8" s="18">
        <v>19</v>
      </c>
      <c r="I8" s="19">
        <v>0</v>
      </c>
      <c r="J8" s="19">
        <v>8</v>
      </c>
      <c r="K8" s="19">
        <v>2</v>
      </c>
      <c r="L8" s="19">
        <v>9</v>
      </c>
      <c r="M8" s="19">
        <v>0</v>
      </c>
      <c r="N8" s="20">
        <v>9</v>
      </c>
      <c r="O8" s="21">
        <v>0</v>
      </c>
      <c r="P8" s="21">
        <v>3</v>
      </c>
      <c r="Q8" s="21">
        <v>1</v>
      </c>
      <c r="R8" s="21">
        <v>5</v>
      </c>
      <c r="S8" s="21">
        <v>0</v>
      </c>
      <c r="T8" s="22">
        <v>15</v>
      </c>
      <c r="U8" s="22">
        <v>77</v>
      </c>
      <c r="V8" s="22" t="s">
        <v>530</v>
      </c>
      <c r="W8" s="22" t="s">
        <v>598</v>
      </c>
      <c r="X8" s="22" t="s">
        <v>692</v>
      </c>
      <c r="Y8" s="22" t="s">
        <v>767</v>
      </c>
    </row>
    <row r="9" spans="1:25" ht="21">
      <c r="A9" s="9">
        <v>611500</v>
      </c>
      <c r="B9" s="16">
        <v>53</v>
      </c>
      <c r="C9" s="17">
        <v>0</v>
      </c>
      <c r="D9" s="17">
        <v>24</v>
      </c>
      <c r="E9" s="17">
        <v>11</v>
      </c>
      <c r="F9" s="17">
        <v>14</v>
      </c>
      <c r="G9" s="17">
        <v>4</v>
      </c>
      <c r="H9" s="18">
        <v>19</v>
      </c>
      <c r="I9" s="19">
        <v>0</v>
      </c>
      <c r="J9" s="19">
        <v>6</v>
      </c>
      <c r="K9" s="19">
        <v>6</v>
      </c>
      <c r="L9" s="19">
        <v>6</v>
      </c>
      <c r="M9" s="19">
        <v>1</v>
      </c>
      <c r="N9" s="20">
        <v>12</v>
      </c>
      <c r="O9" s="21">
        <v>0</v>
      </c>
      <c r="P9" s="21">
        <v>3</v>
      </c>
      <c r="Q9" s="21">
        <v>3</v>
      </c>
      <c r="R9" s="21">
        <v>5</v>
      </c>
      <c r="S9" s="21">
        <v>1</v>
      </c>
      <c r="T9" s="22">
        <v>29</v>
      </c>
      <c r="U9" s="22">
        <v>150</v>
      </c>
      <c r="V9" s="22" t="s">
        <v>530</v>
      </c>
      <c r="W9" s="22" t="s">
        <v>599</v>
      </c>
      <c r="X9" s="22" t="s">
        <v>693</v>
      </c>
      <c r="Y9" s="22" t="s">
        <v>768</v>
      </c>
    </row>
    <row r="10" spans="1:25" ht="21">
      <c r="A10" s="9">
        <v>666897</v>
      </c>
      <c r="B10" s="16">
        <v>38</v>
      </c>
      <c r="C10" s="17">
        <v>1</v>
      </c>
      <c r="D10" s="17">
        <v>9</v>
      </c>
      <c r="E10" s="17">
        <v>6</v>
      </c>
      <c r="F10" s="17">
        <v>19</v>
      </c>
      <c r="G10" s="17">
        <v>3</v>
      </c>
      <c r="H10" s="18">
        <v>22</v>
      </c>
      <c r="I10" s="19">
        <v>1</v>
      </c>
      <c r="J10" s="19">
        <v>6</v>
      </c>
      <c r="K10" s="19">
        <v>1</v>
      </c>
      <c r="L10" s="19">
        <v>12</v>
      </c>
      <c r="M10" s="19">
        <v>2</v>
      </c>
      <c r="N10" s="20">
        <v>14</v>
      </c>
      <c r="O10" s="21">
        <v>0</v>
      </c>
      <c r="P10" s="21">
        <v>3</v>
      </c>
      <c r="Q10" s="21">
        <v>0</v>
      </c>
      <c r="R10" s="21">
        <v>9</v>
      </c>
      <c r="S10" s="21">
        <v>2</v>
      </c>
      <c r="T10" s="22">
        <v>18</v>
      </c>
      <c r="U10" s="22">
        <v>99</v>
      </c>
      <c r="V10" s="22" t="s">
        <v>530</v>
      </c>
      <c r="W10" s="22" t="s">
        <v>600</v>
      </c>
      <c r="X10" s="22" t="s">
        <v>694</v>
      </c>
      <c r="Y10" s="22" t="s">
        <v>769</v>
      </c>
    </row>
    <row r="11" spans="1:25" ht="21">
      <c r="A11" s="9">
        <v>693956</v>
      </c>
      <c r="B11" s="16">
        <v>1</v>
      </c>
      <c r="C11" s="17">
        <v>0</v>
      </c>
      <c r="D11" s="17">
        <v>0</v>
      </c>
      <c r="E11" s="17">
        <v>1</v>
      </c>
      <c r="F11" s="17">
        <v>0</v>
      </c>
      <c r="G11" s="17">
        <v>0</v>
      </c>
      <c r="H11" s="18">
        <v>0</v>
      </c>
      <c r="I11" s="19">
        <v>0</v>
      </c>
      <c r="J11" s="19">
        <v>0</v>
      </c>
      <c r="K11" s="19">
        <v>0</v>
      </c>
      <c r="L11" s="19">
        <v>0</v>
      </c>
      <c r="M11" s="19">
        <v>0</v>
      </c>
      <c r="N11" s="20">
        <v>0</v>
      </c>
      <c r="O11" s="21">
        <v>0</v>
      </c>
      <c r="P11" s="21">
        <v>0</v>
      </c>
      <c r="Q11" s="21">
        <v>0</v>
      </c>
      <c r="R11" s="21">
        <v>0</v>
      </c>
      <c r="S11" s="21">
        <v>0</v>
      </c>
      <c r="T11" s="22">
        <v>1</v>
      </c>
      <c r="U11" s="22">
        <v>3</v>
      </c>
      <c r="V11" s="22" t="s">
        <v>530</v>
      </c>
      <c r="W11" s="22" t="s">
        <v>601</v>
      </c>
      <c r="X11" s="22" t="s">
        <v>100</v>
      </c>
      <c r="Y11" s="22" t="s">
        <v>100</v>
      </c>
    </row>
    <row r="12" spans="1:25" ht="21">
      <c r="A12" s="9">
        <v>696004</v>
      </c>
      <c r="B12" s="16">
        <v>139</v>
      </c>
      <c r="C12" s="17">
        <v>1</v>
      </c>
      <c r="D12" s="17">
        <v>50</v>
      </c>
      <c r="E12" s="17">
        <v>17</v>
      </c>
      <c r="F12" s="17">
        <v>60</v>
      </c>
      <c r="G12" s="17">
        <v>11</v>
      </c>
      <c r="H12" s="18">
        <v>48</v>
      </c>
      <c r="I12" s="19">
        <v>0</v>
      </c>
      <c r="J12" s="19">
        <v>23</v>
      </c>
      <c r="K12" s="19">
        <v>7</v>
      </c>
      <c r="L12" s="19">
        <v>17</v>
      </c>
      <c r="M12" s="19">
        <v>1</v>
      </c>
      <c r="N12" s="20">
        <v>23</v>
      </c>
      <c r="O12" s="21">
        <v>0</v>
      </c>
      <c r="P12" s="21">
        <v>12</v>
      </c>
      <c r="Q12" s="21">
        <v>3</v>
      </c>
      <c r="R12" s="21">
        <v>7</v>
      </c>
      <c r="S12" s="21">
        <v>1</v>
      </c>
      <c r="T12" s="22">
        <v>64</v>
      </c>
      <c r="U12" s="22">
        <v>381</v>
      </c>
      <c r="V12" s="22" t="s">
        <v>530</v>
      </c>
      <c r="W12" s="22" t="s">
        <v>602</v>
      </c>
      <c r="X12" s="22" t="s">
        <v>695</v>
      </c>
      <c r="Y12" s="22" t="s">
        <v>770</v>
      </c>
    </row>
    <row r="13" spans="1:25" ht="21">
      <c r="A13" s="9">
        <v>716829</v>
      </c>
      <c r="B13" s="16">
        <v>0</v>
      </c>
      <c r="C13" s="17">
        <v>0</v>
      </c>
      <c r="D13" s="17">
        <v>0</v>
      </c>
      <c r="E13" s="17">
        <v>0</v>
      </c>
      <c r="F13" s="17">
        <v>0</v>
      </c>
      <c r="G13" s="17">
        <v>0</v>
      </c>
      <c r="H13" s="18">
        <v>0</v>
      </c>
      <c r="I13" s="19">
        <v>0</v>
      </c>
      <c r="J13" s="19">
        <v>0</v>
      </c>
      <c r="K13" s="19">
        <v>0</v>
      </c>
      <c r="L13" s="19">
        <v>0</v>
      </c>
      <c r="M13" s="19">
        <v>0</v>
      </c>
      <c r="N13" s="20">
        <v>0</v>
      </c>
      <c r="O13" s="21">
        <v>0</v>
      </c>
      <c r="P13" s="21">
        <v>0</v>
      </c>
      <c r="Q13" s="21">
        <v>0</v>
      </c>
      <c r="R13" s="21">
        <v>0</v>
      </c>
      <c r="S13" s="21">
        <v>0</v>
      </c>
      <c r="T13" s="22">
        <v>1</v>
      </c>
      <c r="U13" s="22">
        <v>7</v>
      </c>
      <c r="V13" s="22" t="s">
        <v>530</v>
      </c>
      <c r="W13" s="22" t="s">
        <v>100</v>
      </c>
      <c r="X13" s="22" t="s">
        <v>100</v>
      </c>
      <c r="Y13" s="22" t="s">
        <v>100</v>
      </c>
    </row>
    <row r="14" spans="1:25" ht="21">
      <c r="A14" s="9">
        <v>877203</v>
      </c>
      <c r="B14" s="16">
        <v>29</v>
      </c>
      <c r="C14" s="17">
        <v>0</v>
      </c>
      <c r="D14" s="17">
        <v>12</v>
      </c>
      <c r="E14" s="17">
        <v>3</v>
      </c>
      <c r="F14" s="17">
        <v>11</v>
      </c>
      <c r="G14" s="17">
        <v>3</v>
      </c>
      <c r="H14" s="18">
        <v>14</v>
      </c>
      <c r="I14" s="19">
        <v>0</v>
      </c>
      <c r="J14" s="19">
        <v>7</v>
      </c>
      <c r="K14" s="19">
        <v>2</v>
      </c>
      <c r="L14" s="19">
        <v>5</v>
      </c>
      <c r="M14" s="19">
        <v>0</v>
      </c>
      <c r="N14" s="20">
        <v>9</v>
      </c>
      <c r="O14" s="21">
        <v>0</v>
      </c>
      <c r="P14" s="21">
        <v>4</v>
      </c>
      <c r="Q14" s="21">
        <v>1</v>
      </c>
      <c r="R14" s="21">
        <v>4</v>
      </c>
      <c r="S14" s="21">
        <v>0</v>
      </c>
      <c r="T14" s="22">
        <v>27</v>
      </c>
      <c r="U14" s="22">
        <v>134</v>
      </c>
      <c r="V14" s="22" t="s">
        <v>530</v>
      </c>
      <c r="W14" s="22" t="s">
        <v>603</v>
      </c>
      <c r="X14" s="22" t="s">
        <v>696</v>
      </c>
      <c r="Y14" s="22" t="s">
        <v>771</v>
      </c>
    </row>
    <row r="15" spans="1:25" ht="21">
      <c r="A15" s="9">
        <v>1179538</v>
      </c>
      <c r="B15" s="16">
        <v>2</v>
      </c>
      <c r="C15" s="17">
        <v>0</v>
      </c>
      <c r="D15" s="17">
        <v>1</v>
      </c>
      <c r="E15" s="17">
        <v>0</v>
      </c>
      <c r="F15" s="17">
        <v>1</v>
      </c>
      <c r="G15" s="17">
        <v>0</v>
      </c>
      <c r="H15" s="18">
        <v>0</v>
      </c>
      <c r="I15" s="19">
        <v>0</v>
      </c>
      <c r="J15" s="19">
        <v>0</v>
      </c>
      <c r="K15" s="19">
        <v>0</v>
      </c>
      <c r="L15" s="19">
        <v>0</v>
      </c>
      <c r="M15" s="19">
        <v>0</v>
      </c>
      <c r="N15" s="20">
        <v>0</v>
      </c>
      <c r="O15" s="21">
        <v>0</v>
      </c>
      <c r="P15" s="21">
        <v>0</v>
      </c>
      <c r="Q15" s="21">
        <v>0</v>
      </c>
      <c r="R15" s="21">
        <v>0</v>
      </c>
      <c r="S15" s="21">
        <v>0</v>
      </c>
      <c r="T15" s="22">
        <v>2</v>
      </c>
      <c r="U15" s="22">
        <v>5</v>
      </c>
      <c r="V15" s="22" t="s">
        <v>530</v>
      </c>
      <c r="W15" s="22" t="s">
        <v>604</v>
      </c>
      <c r="X15" s="22" t="s">
        <v>100</v>
      </c>
      <c r="Y15" s="22" t="s">
        <v>100</v>
      </c>
    </row>
    <row r="16" spans="1:25" ht="21">
      <c r="A16" s="9">
        <v>1340668</v>
      </c>
      <c r="B16" s="16">
        <v>45</v>
      </c>
      <c r="C16" s="17">
        <v>0</v>
      </c>
      <c r="D16" s="17">
        <v>18</v>
      </c>
      <c r="E16" s="17">
        <v>5</v>
      </c>
      <c r="F16" s="17">
        <v>18</v>
      </c>
      <c r="G16" s="17">
        <v>4</v>
      </c>
      <c r="H16" s="18">
        <v>24</v>
      </c>
      <c r="I16" s="19">
        <v>0</v>
      </c>
      <c r="J16" s="19">
        <v>12</v>
      </c>
      <c r="K16" s="19">
        <v>2</v>
      </c>
      <c r="L16" s="19">
        <v>8</v>
      </c>
      <c r="M16" s="19">
        <v>2</v>
      </c>
      <c r="N16" s="20">
        <v>12</v>
      </c>
      <c r="O16" s="21">
        <v>0</v>
      </c>
      <c r="P16" s="21">
        <v>6</v>
      </c>
      <c r="Q16" s="21">
        <v>1</v>
      </c>
      <c r="R16" s="21">
        <v>4</v>
      </c>
      <c r="S16" s="21">
        <v>1</v>
      </c>
      <c r="T16" s="22">
        <v>27</v>
      </c>
      <c r="U16" s="22">
        <v>137</v>
      </c>
      <c r="V16" s="22" t="s">
        <v>530</v>
      </c>
      <c r="W16" s="22" t="s">
        <v>605</v>
      </c>
      <c r="X16" s="22" t="s">
        <v>697</v>
      </c>
      <c r="Y16" s="22" t="s">
        <v>772</v>
      </c>
    </row>
    <row r="17" spans="1:25" ht="21">
      <c r="A17" s="9">
        <v>1484651</v>
      </c>
      <c r="B17" s="16">
        <v>69</v>
      </c>
      <c r="C17" s="17">
        <v>0</v>
      </c>
      <c r="D17" s="17">
        <v>23</v>
      </c>
      <c r="E17" s="17">
        <v>6</v>
      </c>
      <c r="F17" s="17">
        <v>33</v>
      </c>
      <c r="G17" s="17">
        <v>7</v>
      </c>
      <c r="H17" s="18">
        <v>20</v>
      </c>
      <c r="I17" s="19">
        <v>0</v>
      </c>
      <c r="J17" s="19">
        <v>10</v>
      </c>
      <c r="K17" s="19">
        <v>3</v>
      </c>
      <c r="L17" s="19">
        <v>7</v>
      </c>
      <c r="M17" s="19">
        <v>0</v>
      </c>
      <c r="N17" s="20">
        <v>10</v>
      </c>
      <c r="O17" s="21">
        <v>0</v>
      </c>
      <c r="P17" s="21">
        <v>6</v>
      </c>
      <c r="Q17" s="21">
        <v>2</v>
      </c>
      <c r="R17" s="21">
        <v>2</v>
      </c>
      <c r="S17" s="21">
        <v>0</v>
      </c>
      <c r="T17" s="22">
        <v>49</v>
      </c>
      <c r="U17" s="22">
        <v>315</v>
      </c>
      <c r="V17" s="22" t="s">
        <v>530</v>
      </c>
      <c r="W17" s="22" t="s">
        <v>606</v>
      </c>
      <c r="X17" s="22" t="s">
        <v>698</v>
      </c>
      <c r="Y17" s="22" t="s">
        <v>773</v>
      </c>
    </row>
    <row r="18" spans="1:25" ht="21">
      <c r="A18" s="9">
        <v>1499596</v>
      </c>
      <c r="B18" s="16">
        <v>9</v>
      </c>
      <c r="C18" s="17">
        <v>0</v>
      </c>
      <c r="D18" s="17">
        <v>3</v>
      </c>
      <c r="E18" s="17">
        <v>3</v>
      </c>
      <c r="F18" s="17">
        <v>3</v>
      </c>
      <c r="G18" s="17">
        <v>0</v>
      </c>
      <c r="H18" s="18">
        <v>4</v>
      </c>
      <c r="I18" s="19">
        <v>0</v>
      </c>
      <c r="J18" s="19">
        <v>2</v>
      </c>
      <c r="K18" s="19">
        <v>2</v>
      </c>
      <c r="L18" s="19">
        <v>0</v>
      </c>
      <c r="M18" s="19">
        <v>0</v>
      </c>
      <c r="N18" s="20">
        <v>2</v>
      </c>
      <c r="O18" s="21">
        <v>0</v>
      </c>
      <c r="P18" s="21">
        <v>1</v>
      </c>
      <c r="Q18" s="21">
        <v>1</v>
      </c>
      <c r="R18" s="21">
        <v>0</v>
      </c>
      <c r="S18" s="21">
        <v>0</v>
      </c>
      <c r="T18" s="22">
        <v>6</v>
      </c>
      <c r="U18" s="22">
        <v>36</v>
      </c>
      <c r="V18" s="22" t="s">
        <v>530</v>
      </c>
      <c r="W18" s="22" t="s">
        <v>607</v>
      </c>
      <c r="X18" s="22" t="s">
        <v>699</v>
      </c>
      <c r="Y18" s="22" t="s">
        <v>774</v>
      </c>
    </row>
    <row r="19" spans="1:25" ht="21">
      <c r="A19" s="9">
        <v>1566487</v>
      </c>
      <c r="B19" s="16">
        <v>232</v>
      </c>
      <c r="C19" s="17">
        <v>0</v>
      </c>
      <c r="D19" s="17">
        <v>65</v>
      </c>
      <c r="E19" s="17">
        <v>40</v>
      </c>
      <c r="F19" s="17">
        <v>110</v>
      </c>
      <c r="G19" s="17">
        <v>17</v>
      </c>
      <c r="H19" s="18">
        <v>90</v>
      </c>
      <c r="I19" s="19">
        <v>0</v>
      </c>
      <c r="J19" s="19">
        <v>29</v>
      </c>
      <c r="K19" s="19">
        <v>17</v>
      </c>
      <c r="L19" s="19">
        <v>40</v>
      </c>
      <c r="M19" s="19">
        <v>4</v>
      </c>
      <c r="N19" s="20">
        <v>58</v>
      </c>
      <c r="O19" s="21">
        <v>0</v>
      </c>
      <c r="P19" s="21">
        <v>16</v>
      </c>
      <c r="Q19" s="21">
        <v>8</v>
      </c>
      <c r="R19" s="21">
        <v>30</v>
      </c>
      <c r="S19" s="21">
        <v>4</v>
      </c>
      <c r="T19" s="22">
        <v>104</v>
      </c>
      <c r="U19" s="22">
        <v>504</v>
      </c>
      <c r="V19" s="22" t="s">
        <v>530</v>
      </c>
      <c r="W19" s="22" t="s">
        <v>608</v>
      </c>
      <c r="X19" s="22" t="s">
        <v>700</v>
      </c>
      <c r="Y19" s="22" t="s">
        <v>775</v>
      </c>
    </row>
    <row r="20" spans="1:25" ht="21">
      <c r="A20" s="9">
        <v>1571230</v>
      </c>
      <c r="B20" s="16">
        <v>31</v>
      </c>
      <c r="C20" s="17">
        <v>0</v>
      </c>
      <c r="D20" s="17">
        <v>15</v>
      </c>
      <c r="E20" s="17">
        <v>5</v>
      </c>
      <c r="F20" s="17">
        <v>10</v>
      </c>
      <c r="G20" s="17">
        <v>1</v>
      </c>
      <c r="H20" s="18">
        <v>12</v>
      </c>
      <c r="I20" s="19">
        <v>0</v>
      </c>
      <c r="J20" s="19">
        <v>4</v>
      </c>
      <c r="K20" s="19">
        <v>2</v>
      </c>
      <c r="L20" s="19">
        <v>5</v>
      </c>
      <c r="M20" s="19">
        <v>1</v>
      </c>
      <c r="N20" s="20">
        <v>8</v>
      </c>
      <c r="O20" s="21">
        <v>0</v>
      </c>
      <c r="P20" s="21">
        <v>3</v>
      </c>
      <c r="Q20" s="21">
        <v>1</v>
      </c>
      <c r="R20" s="21">
        <v>3</v>
      </c>
      <c r="S20" s="21">
        <v>1</v>
      </c>
      <c r="T20" s="22">
        <v>12</v>
      </c>
      <c r="U20" s="22">
        <v>111</v>
      </c>
      <c r="V20" s="22" t="s">
        <v>530</v>
      </c>
      <c r="W20" s="22" t="s">
        <v>609</v>
      </c>
      <c r="X20" s="22" t="s">
        <v>701</v>
      </c>
      <c r="Y20" s="22" t="s">
        <v>776</v>
      </c>
    </row>
    <row r="21" spans="1:25" ht="21">
      <c r="A21" s="9">
        <v>1652107</v>
      </c>
      <c r="B21" s="16">
        <v>90</v>
      </c>
      <c r="C21" s="17">
        <v>0</v>
      </c>
      <c r="D21" s="17">
        <v>34</v>
      </c>
      <c r="E21" s="17">
        <v>16</v>
      </c>
      <c r="F21" s="17">
        <v>33</v>
      </c>
      <c r="G21" s="17">
        <v>7</v>
      </c>
      <c r="H21" s="18">
        <v>48</v>
      </c>
      <c r="I21" s="19">
        <v>0</v>
      </c>
      <c r="J21" s="19">
        <v>16</v>
      </c>
      <c r="K21" s="19">
        <v>9</v>
      </c>
      <c r="L21" s="19">
        <v>21</v>
      </c>
      <c r="M21" s="19">
        <v>2</v>
      </c>
      <c r="N21" s="20">
        <v>27</v>
      </c>
      <c r="O21" s="21">
        <v>0</v>
      </c>
      <c r="P21" s="21">
        <v>7</v>
      </c>
      <c r="Q21" s="21">
        <v>3</v>
      </c>
      <c r="R21" s="21">
        <v>15</v>
      </c>
      <c r="S21" s="21">
        <v>2</v>
      </c>
      <c r="T21" s="22">
        <v>56</v>
      </c>
      <c r="U21" s="22">
        <v>281</v>
      </c>
      <c r="V21" s="22" t="s">
        <v>530</v>
      </c>
      <c r="W21" s="22" t="s">
        <v>610</v>
      </c>
      <c r="X21" s="22" t="s">
        <v>702</v>
      </c>
      <c r="Y21" s="22" t="s">
        <v>777</v>
      </c>
    </row>
    <row r="22" spans="1:25" ht="21">
      <c r="A22" s="9">
        <v>1672979</v>
      </c>
      <c r="B22" s="16">
        <v>17</v>
      </c>
      <c r="C22" s="17">
        <v>0</v>
      </c>
      <c r="D22" s="17">
        <v>4</v>
      </c>
      <c r="E22" s="17">
        <v>2</v>
      </c>
      <c r="F22" s="17">
        <v>10</v>
      </c>
      <c r="G22" s="17">
        <v>1</v>
      </c>
      <c r="H22" s="18">
        <v>13</v>
      </c>
      <c r="I22" s="19">
        <v>0</v>
      </c>
      <c r="J22" s="19">
        <v>4</v>
      </c>
      <c r="K22" s="19">
        <v>2</v>
      </c>
      <c r="L22" s="19">
        <v>6</v>
      </c>
      <c r="M22" s="19">
        <v>1</v>
      </c>
      <c r="N22" s="20">
        <v>7</v>
      </c>
      <c r="O22" s="21">
        <v>0</v>
      </c>
      <c r="P22" s="21">
        <v>1</v>
      </c>
      <c r="Q22" s="21">
        <v>1</v>
      </c>
      <c r="R22" s="21">
        <v>4</v>
      </c>
      <c r="S22" s="21">
        <v>1</v>
      </c>
      <c r="T22" s="22">
        <v>18</v>
      </c>
      <c r="U22" s="22">
        <v>97</v>
      </c>
      <c r="V22" s="22" t="s">
        <v>530</v>
      </c>
      <c r="W22" s="22" t="s">
        <v>611</v>
      </c>
      <c r="X22" s="22" t="s">
        <v>703</v>
      </c>
      <c r="Y22" s="22" t="s">
        <v>778</v>
      </c>
    </row>
    <row r="23" spans="1:25" ht="21">
      <c r="A23" s="9">
        <v>1815472</v>
      </c>
      <c r="B23" s="16">
        <v>167</v>
      </c>
      <c r="C23" s="17">
        <v>2</v>
      </c>
      <c r="D23" s="17">
        <v>58</v>
      </c>
      <c r="E23" s="17">
        <v>23</v>
      </c>
      <c r="F23" s="17">
        <v>74</v>
      </c>
      <c r="G23" s="17">
        <v>10</v>
      </c>
      <c r="H23" s="18">
        <v>68</v>
      </c>
      <c r="I23" s="19">
        <v>1</v>
      </c>
      <c r="J23" s="19">
        <v>18</v>
      </c>
      <c r="K23" s="19">
        <v>10</v>
      </c>
      <c r="L23" s="19">
        <v>38</v>
      </c>
      <c r="M23" s="19">
        <v>1</v>
      </c>
      <c r="N23" s="20">
        <v>42</v>
      </c>
      <c r="O23" s="21">
        <v>1</v>
      </c>
      <c r="P23" s="21">
        <v>9</v>
      </c>
      <c r="Q23" s="21">
        <v>5</v>
      </c>
      <c r="R23" s="21">
        <v>26</v>
      </c>
      <c r="S23" s="21">
        <v>1</v>
      </c>
      <c r="T23" s="22">
        <v>75</v>
      </c>
      <c r="U23" s="22">
        <v>425</v>
      </c>
      <c r="V23" s="22" t="s">
        <v>530</v>
      </c>
      <c r="W23" s="22" t="s">
        <v>612</v>
      </c>
      <c r="X23" s="22" t="s">
        <v>704</v>
      </c>
      <c r="Y23" s="22" t="s">
        <v>779</v>
      </c>
    </row>
    <row r="24" spans="1:25" ht="21">
      <c r="A24" s="9">
        <v>1905473</v>
      </c>
      <c r="B24" s="16">
        <v>7</v>
      </c>
      <c r="C24" s="17">
        <v>0</v>
      </c>
      <c r="D24" s="17">
        <v>1</v>
      </c>
      <c r="E24" s="17">
        <v>3</v>
      </c>
      <c r="F24" s="17">
        <v>3</v>
      </c>
      <c r="G24" s="17">
        <v>0</v>
      </c>
      <c r="H24" s="18">
        <v>4</v>
      </c>
      <c r="I24" s="19">
        <v>0</v>
      </c>
      <c r="J24" s="19">
        <v>0</v>
      </c>
      <c r="K24" s="19">
        <v>2</v>
      </c>
      <c r="L24" s="19">
        <v>2</v>
      </c>
      <c r="M24" s="19">
        <v>0</v>
      </c>
      <c r="N24" s="20">
        <v>3</v>
      </c>
      <c r="O24" s="21">
        <v>0</v>
      </c>
      <c r="P24" s="21">
        <v>0</v>
      </c>
      <c r="Q24" s="21">
        <v>1</v>
      </c>
      <c r="R24" s="21">
        <v>2</v>
      </c>
      <c r="S24" s="21">
        <v>0</v>
      </c>
      <c r="T24" s="22">
        <v>6</v>
      </c>
      <c r="U24" s="22">
        <v>22</v>
      </c>
      <c r="V24" s="22" t="s">
        <v>530</v>
      </c>
      <c r="W24" s="22" t="s">
        <v>613</v>
      </c>
      <c r="X24" s="22" t="s">
        <v>705</v>
      </c>
      <c r="Y24" s="22" t="s">
        <v>780</v>
      </c>
    </row>
    <row r="25" spans="1:25" ht="21">
      <c r="A25" s="9">
        <v>2056276</v>
      </c>
      <c r="B25" s="16">
        <v>3</v>
      </c>
      <c r="C25" s="17">
        <v>0</v>
      </c>
      <c r="D25" s="17">
        <v>1</v>
      </c>
      <c r="E25" s="17">
        <v>1</v>
      </c>
      <c r="F25" s="17">
        <v>1</v>
      </c>
      <c r="G25" s="17">
        <v>0</v>
      </c>
      <c r="H25" s="18">
        <v>0</v>
      </c>
      <c r="I25" s="19">
        <v>0</v>
      </c>
      <c r="J25" s="19">
        <v>0</v>
      </c>
      <c r="K25" s="19">
        <v>0</v>
      </c>
      <c r="L25" s="19">
        <v>0</v>
      </c>
      <c r="M25" s="19">
        <v>0</v>
      </c>
      <c r="N25" s="20">
        <v>0</v>
      </c>
      <c r="O25" s="21">
        <v>0</v>
      </c>
      <c r="P25" s="21">
        <v>0</v>
      </c>
      <c r="Q25" s="21">
        <v>0</v>
      </c>
      <c r="R25" s="21">
        <v>0</v>
      </c>
      <c r="S25" s="21">
        <v>0</v>
      </c>
      <c r="T25" s="22">
        <v>1</v>
      </c>
      <c r="U25" s="22">
        <v>7</v>
      </c>
      <c r="V25" s="22" t="s">
        <v>530</v>
      </c>
      <c r="W25" s="22" t="s">
        <v>614</v>
      </c>
      <c r="X25" s="22" t="s">
        <v>100</v>
      </c>
      <c r="Y25" s="22" t="s">
        <v>100</v>
      </c>
    </row>
    <row r="26" spans="1:25" ht="21">
      <c r="A26" s="9">
        <v>2134911</v>
      </c>
      <c r="B26" s="16">
        <v>5</v>
      </c>
      <c r="C26" s="17">
        <v>0</v>
      </c>
      <c r="D26" s="17">
        <v>2</v>
      </c>
      <c r="E26" s="17">
        <v>0</v>
      </c>
      <c r="F26" s="17">
        <v>2</v>
      </c>
      <c r="G26" s="17">
        <v>1</v>
      </c>
      <c r="H26" s="18">
        <v>3</v>
      </c>
      <c r="I26" s="19">
        <v>0</v>
      </c>
      <c r="J26" s="19">
        <v>2</v>
      </c>
      <c r="K26" s="19">
        <v>0</v>
      </c>
      <c r="L26" s="19">
        <v>0</v>
      </c>
      <c r="M26" s="19">
        <v>1</v>
      </c>
      <c r="N26" s="20">
        <v>3</v>
      </c>
      <c r="O26" s="21">
        <v>0</v>
      </c>
      <c r="P26" s="21">
        <v>2</v>
      </c>
      <c r="Q26" s="21">
        <v>0</v>
      </c>
      <c r="R26" s="21">
        <v>0</v>
      </c>
      <c r="S26" s="21">
        <v>1</v>
      </c>
      <c r="T26" s="22">
        <v>5</v>
      </c>
      <c r="U26" s="22">
        <v>20</v>
      </c>
      <c r="V26" s="22" t="s">
        <v>530</v>
      </c>
      <c r="W26" s="22" t="s">
        <v>615</v>
      </c>
      <c r="X26" s="22" t="s">
        <v>706</v>
      </c>
      <c r="Y26" s="22" t="s">
        <v>706</v>
      </c>
    </row>
    <row r="27" spans="1:25" ht="21">
      <c r="A27" s="9">
        <v>2586350</v>
      </c>
      <c r="B27" s="16">
        <v>152</v>
      </c>
      <c r="C27" s="17">
        <v>0</v>
      </c>
      <c r="D27" s="17">
        <v>54</v>
      </c>
      <c r="E27" s="17">
        <v>20</v>
      </c>
      <c r="F27" s="17">
        <v>66</v>
      </c>
      <c r="G27" s="17">
        <v>12</v>
      </c>
      <c r="H27" s="18">
        <v>56</v>
      </c>
      <c r="I27" s="19">
        <v>0</v>
      </c>
      <c r="J27" s="19">
        <v>24</v>
      </c>
      <c r="K27" s="19">
        <v>9</v>
      </c>
      <c r="L27" s="19">
        <v>21</v>
      </c>
      <c r="M27" s="19">
        <v>2</v>
      </c>
      <c r="N27" s="20">
        <v>35</v>
      </c>
      <c r="O27" s="21">
        <v>0</v>
      </c>
      <c r="P27" s="21">
        <v>17</v>
      </c>
      <c r="Q27" s="21">
        <v>6</v>
      </c>
      <c r="R27" s="21">
        <v>11</v>
      </c>
      <c r="S27" s="21">
        <v>1</v>
      </c>
      <c r="T27" s="22">
        <v>68</v>
      </c>
      <c r="U27" s="22">
        <v>432</v>
      </c>
      <c r="V27" s="22" t="s">
        <v>530</v>
      </c>
      <c r="W27" s="22" t="s">
        <v>616</v>
      </c>
      <c r="X27" s="22" t="s">
        <v>707</v>
      </c>
      <c r="Y27" s="22" t="s">
        <v>781</v>
      </c>
    </row>
    <row r="28" spans="1:25" ht="21">
      <c r="A28" s="9">
        <v>2610187</v>
      </c>
      <c r="B28" s="16">
        <v>9</v>
      </c>
      <c r="C28" s="17">
        <v>0</v>
      </c>
      <c r="D28" s="17">
        <v>4</v>
      </c>
      <c r="E28" s="17">
        <v>2</v>
      </c>
      <c r="F28" s="17">
        <v>3</v>
      </c>
      <c r="G28" s="17">
        <v>0</v>
      </c>
      <c r="H28" s="18">
        <v>3</v>
      </c>
      <c r="I28" s="19">
        <v>0</v>
      </c>
      <c r="J28" s="19">
        <v>1</v>
      </c>
      <c r="K28" s="19">
        <v>1</v>
      </c>
      <c r="L28" s="19">
        <v>1</v>
      </c>
      <c r="M28" s="19">
        <v>0</v>
      </c>
      <c r="N28" s="20">
        <v>1</v>
      </c>
      <c r="O28" s="21">
        <v>0</v>
      </c>
      <c r="P28" s="21">
        <v>0</v>
      </c>
      <c r="Q28" s="21">
        <v>0</v>
      </c>
      <c r="R28" s="21">
        <v>1</v>
      </c>
      <c r="S28" s="21">
        <v>0</v>
      </c>
      <c r="T28" s="22">
        <v>4</v>
      </c>
      <c r="U28" s="22">
        <v>23</v>
      </c>
      <c r="V28" s="22" t="s">
        <v>530</v>
      </c>
      <c r="W28" s="22" t="s">
        <v>617</v>
      </c>
      <c r="X28" s="22" t="s">
        <v>708</v>
      </c>
      <c r="Y28" s="22" t="s">
        <v>782</v>
      </c>
    </row>
    <row r="29" spans="1:25" ht="21">
      <c r="A29" s="9">
        <v>2800448</v>
      </c>
      <c r="B29" s="16">
        <v>38</v>
      </c>
      <c r="C29" s="17">
        <v>0</v>
      </c>
      <c r="D29" s="17">
        <v>16</v>
      </c>
      <c r="E29" s="17">
        <v>5</v>
      </c>
      <c r="F29" s="17">
        <v>13</v>
      </c>
      <c r="G29" s="17">
        <v>4</v>
      </c>
      <c r="H29" s="18">
        <v>18</v>
      </c>
      <c r="I29" s="19">
        <v>0</v>
      </c>
      <c r="J29" s="19">
        <v>6</v>
      </c>
      <c r="K29" s="19">
        <v>3</v>
      </c>
      <c r="L29" s="19">
        <v>8</v>
      </c>
      <c r="M29" s="19">
        <v>1</v>
      </c>
      <c r="N29" s="20">
        <v>9</v>
      </c>
      <c r="O29" s="21">
        <v>0</v>
      </c>
      <c r="P29" s="21">
        <v>1</v>
      </c>
      <c r="Q29" s="21">
        <v>1</v>
      </c>
      <c r="R29" s="21">
        <v>6</v>
      </c>
      <c r="S29" s="21">
        <v>1</v>
      </c>
      <c r="T29" s="22">
        <v>16</v>
      </c>
      <c r="U29" s="22">
        <v>102</v>
      </c>
      <c r="V29" s="22" t="s">
        <v>530</v>
      </c>
      <c r="W29" s="22" t="s">
        <v>618</v>
      </c>
      <c r="X29" s="22" t="s">
        <v>709</v>
      </c>
      <c r="Y29" s="22" t="s">
        <v>783</v>
      </c>
    </row>
    <row r="30" spans="1:25" ht="21">
      <c r="A30" s="9">
        <v>2980762</v>
      </c>
      <c r="B30" s="16">
        <v>33</v>
      </c>
      <c r="C30" s="17">
        <v>0</v>
      </c>
      <c r="D30" s="17">
        <v>11</v>
      </c>
      <c r="E30" s="17">
        <v>3</v>
      </c>
      <c r="F30" s="17">
        <v>17</v>
      </c>
      <c r="G30" s="17">
        <v>2</v>
      </c>
      <c r="H30" s="18">
        <v>18</v>
      </c>
      <c r="I30" s="19">
        <v>0</v>
      </c>
      <c r="J30" s="19">
        <v>6</v>
      </c>
      <c r="K30" s="19">
        <v>0</v>
      </c>
      <c r="L30" s="19">
        <v>11</v>
      </c>
      <c r="M30" s="19">
        <v>1</v>
      </c>
      <c r="N30" s="20">
        <v>13</v>
      </c>
      <c r="O30" s="21">
        <v>0</v>
      </c>
      <c r="P30" s="21">
        <v>3</v>
      </c>
      <c r="Q30" s="21">
        <v>0</v>
      </c>
      <c r="R30" s="21">
        <v>10</v>
      </c>
      <c r="S30" s="21">
        <v>0</v>
      </c>
      <c r="T30" s="22">
        <v>22</v>
      </c>
      <c r="U30" s="22">
        <v>113</v>
      </c>
      <c r="V30" s="22" t="s">
        <v>530</v>
      </c>
      <c r="W30" s="22" t="s">
        <v>619</v>
      </c>
      <c r="X30" s="22" t="s">
        <v>710</v>
      </c>
      <c r="Y30" s="22" t="s">
        <v>784</v>
      </c>
    </row>
    <row r="31" spans="1:25" ht="21">
      <c r="A31" s="9">
        <v>2986056</v>
      </c>
      <c r="B31" s="16">
        <v>1</v>
      </c>
      <c r="C31" s="17">
        <v>0</v>
      </c>
      <c r="D31" s="17">
        <v>0</v>
      </c>
      <c r="E31" s="17">
        <v>0</v>
      </c>
      <c r="F31" s="17">
        <v>1</v>
      </c>
      <c r="G31" s="17">
        <v>0</v>
      </c>
      <c r="H31" s="18">
        <v>0</v>
      </c>
      <c r="I31" s="19">
        <v>0</v>
      </c>
      <c r="J31" s="19">
        <v>0</v>
      </c>
      <c r="K31" s="19">
        <v>0</v>
      </c>
      <c r="L31" s="19">
        <v>0</v>
      </c>
      <c r="M31" s="19">
        <v>0</v>
      </c>
      <c r="N31" s="20">
        <v>0</v>
      </c>
      <c r="O31" s="21">
        <v>0</v>
      </c>
      <c r="P31" s="21">
        <v>0</v>
      </c>
      <c r="Q31" s="21">
        <v>0</v>
      </c>
      <c r="R31" s="21">
        <v>0</v>
      </c>
      <c r="S31" s="21">
        <v>0</v>
      </c>
      <c r="T31" s="22">
        <v>4</v>
      </c>
      <c r="U31" s="22">
        <v>13</v>
      </c>
      <c r="V31" s="22" t="s">
        <v>530</v>
      </c>
      <c r="W31" s="22" t="s">
        <v>620</v>
      </c>
      <c r="X31" s="22" t="s">
        <v>100</v>
      </c>
      <c r="Y31" s="22" t="s">
        <v>100</v>
      </c>
    </row>
    <row r="32" spans="1:25" ht="21">
      <c r="A32" s="9">
        <v>3303857</v>
      </c>
      <c r="B32" s="16">
        <v>62</v>
      </c>
      <c r="C32" s="17">
        <v>1</v>
      </c>
      <c r="D32" s="17">
        <v>24</v>
      </c>
      <c r="E32" s="17">
        <v>11</v>
      </c>
      <c r="F32" s="17">
        <v>25</v>
      </c>
      <c r="G32" s="17">
        <v>1</v>
      </c>
      <c r="H32" s="18">
        <v>19</v>
      </c>
      <c r="I32" s="19">
        <v>0</v>
      </c>
      <c r="J32" s="19">
        <v>3</v>
      </c>
      <c r="K32" s="19">
        <v>4</v>
      </c>
      <c r="L32" s="19">
        <v>11</v>
      </c>
      <c r="M32" s="19">
        <v>1</v>
      </c>
      <c r="N32" s="20">
        <v>13</v>
      </c>
      <c r="O32" s="21">
        <v>0</v>
      </c>
      <c r="P32" s="21">
        <v>1</v>
      </c>
      <c r="Q32" s="21">
        <v>2</v>
      </c>
      <c r="R32" s="21">
        <v>9</v>
      </c>
      <c r="S32" s="21">
        <v>1</v>
      </c>
      <c r="T32" s="22">
        <v>23</v>
      </c>
      <c r="U32" s="22">
        <v>142</v>
      </c>
      <c r="V32" s="22" t="s">
        <v>530</v>
      </c>
      <c r="W32" s="22" t="s">
        <v>621</v>
      </c>
      <c r="X32" s="22" t="s">
        <v>711</v>
      </c>
      <c r="Y32" s="22" t="s">
        <v>785</v>
      </c>
    </row>
    <row r="33" spans="1:25" ht="21">
      <c r="A33" s="9">
        <v>3316219</v>
      </c>
      <c r="B33" s="16">
        <v>208</v>
      </c>
      <c r="C33" s="17">
        <v>2</v>
      </c>
      <c r="D33" s="17">
        <v>72</v>
      </c>
      <c r="E33" s="17">
        <v>41</v>
      </c>
      <c r="F33" s="17">
        <v>82</v>
      </c>
      <c r="G33" s="17">
        <v>11</v>
      </c>
      <c r="H33" s="18">
        <v>81</v>
      </c>
      <c r="I33" s="19">
        <v>0</v>
      </c>
      <c r="J33" s="19">
        <v>23</v>
      </c>
      <c r="K33" s="19">
        <v>13</v>
      </c>
      <c r="L33" s="19">
        <v>40</v>
      </c>
      <c r="M33" s="19">
        <v>5</v>
      </c>
      <c r="N33" s="20">
        <v>57</v>
      </c>
      <c r="O33" s="21">
        <v>0</v>
      </c>
      <c r="P33" s="21">
        <v>11</v>
      </c>
      <c r="Q33" s="21">
        <v>8</v>
      </c>
      <c r="R33" s="21">
        <v>35</v>
      </c>
      <c r="S33" s="21">
        <v>3</v>
      </c>
      <c r="T33" s="22">
        <v>106</v>
      </c>
      <c r="U33" s="22">
        <v>554</v>
      </c>
      <c r="V33" s="22" t="s">
        <v>530</v>
      </c>
      <c r="W33" s="22" t="s">
        <v>622</v>
      </c>
      <c r="X33" s="22" t="s">
        <v>712</v>
      </c>
      <c r="Y33" s="22" t="s">
        <v>786</v>
      </c>
    </row>
    <row r="34" spans="1:25" ht="21">
      <c r="A34" s="9">
        <v>3329962</v>
      </c>
      <c r="B34" s="16">
        <v>75</v>
      </c>
      <c r="C34" s="17">
        <v>1</v>
      </c>
      <c r="D34" s="17">
        <v>42</v>
      </c>
      <c r="E34" s="17">
        <v>9</v>
      </c>
      <c r="F34" s="17">
        <v>20</v>
      </c>
      <c r="G34" s="17">
        <v>3</v>
      </c>
      <c r="H34" s="18">
        <v>26</v>
      </c>
      <c r="I34" s="19">
        <v>0</v>
      </c>
      <c r="J34" s="19">
        <v>14</v>
      </c>
      <c r="K34" s="19">
        <v>1</v>
      </c>
      <c r="L34" s="19">
        <v>10</v>
      </c>
      <c r="M34" s="19">
        <v>1</v>
      </c>
      <c r="N34" s="20">
        <v>16</v>
      </c>
      <c r="O34" s="21">
        <v>0</v>
      </c>
      <c r="P34" s="21">
        <v>9</v>
      </c>
      <c r="Q34" s="21">
        <v>0</v>
      </c>
      <c r="R34" s="21">
        <v>6</v>
      </c>
      <c r="S34" s="21">
        <v>1</v>
      </c>
      <c r="T34" s="22">
        <v>25</v>
      </c>
      <c r="U34" s="22">
        <v>184</v>
      </c>
      <c r="V34" s="22" t="s">
        <v>530</v>
      </c>
      <c r="W34" s="22" t="s">
        <v>623</v>
      </c>
      <c r="X34" s="22" t="s">
        <v>713</v>
      </c>
      <c r="Y34" s="22" t="s">
        <v>787</v>
      </c>
    </row>
    <row r="35" spans="1:25" ht="21">
      <c r="A35" s="9">
        <v>3449059</v>
      </c>
      <c r="B35" s="16">
        <v>269</v>
      </c>
      <c r="C35" s="17">
        <v>2</v>
      </c>
      <c r="D35" s="17">
        <v>98</v>
      </c>
      <c r="E35" s="17">
        <v>36</v>
      </c>
      <c r="F35" s="17">
        <v>121</v>
      </c>
      <c r="G35" s="17">
        <v>12</v>
      </c>
      <c r="H35" s="18">
        <v>100</v>
      </c>
      <c r="I35" s="19">
        <v>1</v>
      </c>
      <c r="J35" s="19">
        <v>31</v>
      </c>
      <c r="K35" s="19">
        <v>8</v>
      </c>
      <c r="L35" s="19">
        <v>54</v>
      </c>
      <c r="M35" s="19">
        <v>6</v>
      </c>
      <c r="N35" s="20">
        <v>70</v>
      </c>
      <c r="O35" s="21">
        <v>0</v>
      </c>
      <c r="P35" s="21">
        <v>19</v>
      </c>
      <c r="Q35" s="21">
        <v>4</v>
      </c>
      <c r="R35" s="21">
        <v>41</v>
      </c>
      <c r="S35" s="21">
        <v>6</v>
      </c>
      <c r="T35" s="22">
        <v>92</v>
      </c>
      <c r="U35" s="22">
        <v>570</v>
      </c>
      <c r="V35" s="22" t="s">
        <v>530</v>
      </c>
      <c r="W35" s="22" t="s">
        <v>624</v>
      </c>
      <c r="X35" s="22" t="s">
        <v>714</v>
      </c>
      <c r="Y35" s="22" t="s">
        <v>788</v>
      </c>
    </row>
    <row r="36" spans="1:25" ht="21">
      <c r="A36" s="9">
        <v>3533112</v>
      </c>
      <c r="B36" s="16">
        <v>17</v>
      </c>
      <c r="C36" s="17">
        <v>0</v>
      </c>
      <c r="D36" s="17">
        <v>7</v>
      </c>
      <c r="E36" s="17">
        <v>3</v>
      </c>
      <c r="F36" s="17">
        <v>6</v>
      </c>
      <c r="G36" s="17">
        <v>1</v>
      </c>
      <c r="H36" s="18">
        <v>7</v>
      </c>
      <c r="I36" s="19">
        <v>0</v>
      </c>
      <c r="J36" s="19">
        <v>4</v>
      </c>
      <c r="K36" s="19">
        <v>2</v>
      </c>
      <c r="L36" s="19">
        <v>1</v>
      </c>
      <c r="M36" s="19">
        <v>0</v>
      </c>
      <c r="N36" s="20">
        <v>2</v>
      </c>
      <c r="O36" s="21">
        <v>0</v>
      </c>
      <c r="P36" s="21">
        <v>1</v>
      </c>
      <c r="Q36" s="21">
        <v>0</v>
      </c>
      <c r="R36" s="21">
        <v>1</v>
      </c>
      <c r="S36" s="21">
        <v>0</v>
      </c>
      <c r="T36" s="22">
        <v>12</v>
      </c>
      <c r="U36" s="22">
        <v>57</v>
      </c>
      <c r="V36" s="22" t="s">
        <v>530</v>
      </c>
      <c r="W36" s="22" t="s">
        <v>625</v>
      </c>
      <c r="X36" s="22" t="s">
        <v>715</v>
      </c>
      <c r="Y36" s="22" t="s">
        <v>789</v>
      </c>
    </row>
    <row r="37" spans="1:25" ht="21">
      <c r="A37" s="9">
        <v>3544964</v>
      </c>
      <c r="B37" s="16">
        <v>37</v>
      </c>
      <c r="C37" s="17">
        <v>0</v>
      </c>
      <c r="D37" s="17">
        <v>12</v>
      </c>
      <c r="E37" s="17">
        <v>2</v>
      </c>
      <c r="F37" s="17">
        <v>21</v>
      </c>
      <c r="G37" s="17">
        <v>2</v>
      </c>
      <c r="H37" s="18">
        <v>23</v>
      </c>
      <c r="I37" s="19">
        <v>0</v>
      </c>
      <c r="J37" s="19">
        <v>10</v>
      </c>
      <c r="K37" s="19">
        <v>2</v>
      </c>
      <c r="L37" s="19">
        <v>11</v>
      </c>
      <c r="M37" s="19">
        <v>0</v>
      </c>
      <c r="N37" s="20">
        <v>16</v>
      </c>
      <c r="O37" s="21">
        <v>0</v>
      </c>
      <c r="P37" s="21">
        <v>7</v>
      </c>
      <c r="Q37" s="21">
        <v>2</v>
      </c>
      <c r="R37" s="21">
        <v>7</v>
      </c>
      <c r="S37" s="21">
        <v>0</v>
      </c>
      <c r="T37" s="22">
        <v>28</v>
      </c>
      <c r="U37" s="22">
        <v>180</v>
      </c>
      <c r="V37" s="22" t="s">
        <v>530</v>
      </c>
      <c r="W37" s="22" t="s">
        <v>626</v>
      </c>
      <c r="X37" s="22" t="s">
        <v>716</v>
      </c>
      <c r="Y37" s="22" t="s">
        <v>790</v>
      </c>
    </row>
    <row r="38" spans="1:25" ht="21">
      <c r="A38" s="9">
        <v>3630581</v>
      </c>
      <c r="B38" s="16">
        <v>18</v>
      </c>
      <c r="C38" s="17">
        <v>0</v>
      </c>
      <c r="D38" s="17">
        <v>11</v>
      </c>
      <c r="E38" s="17">
        <v>3</v>
      </c>
      <c r="F38" s="17">
        <v>4</v>
      </c>
      <c r="G38" s="17">
        <v>0</v>
      </c>
      <c r="H38" s="18">
        <v>4</v>
      </c>
      <c r="I38" s="19">
        <v>0</v>
      </c>
      <c r="J38" s="19">
        <v>2</v>
      </c>
      <c r="K38" s="19">
        <v>1</v>
      </c>
      <c r="L38" s="19">
        <v>1</v>
      </c>
      <c r="M38" s="19">
        <v>0</v>
      </c>
      <c r="N38" s="20">
        <v>4</v>
      </c>
      <c r="O38" s="21">
        <v>0</v>
      </c>
      <c r="P38" s="21">
        <v>2</v>
      </c>
      <c r="Q38" s="21">
        <v>1</v>
      </c>
      <c r="R38" s="21">
        <v>1</v>
      </c>
      <c r="S38" s="21">
        <v>0</v>
      </c>
      <c r="T38" s="22">
        <v>9</v>
      </c>
      <c r="U38" s="22">
        <v>41</v>
      </c>
      <c r="V38" s="22" t="s">
        <v>530</v>
      </c>
      <c r="W38" s="22" t="s">
        <v>627</v>
      </c>
      <c r="X38" s="22" t="s">
        <v>717</v>
      </c>
      <c r="Y38" s="22" t="s">
        <v>717</v>
      </c>
    </row>
    <row r="39" spans="1:25" ht="21">
      <c r="A39" s="9">
        <v>3726391</v>
      </c>
      <c r="B39" s="16">
        <v>1</v>
      </c>
      <c r="C39" s="17">
        <v>0</v>
      </c>
      <c r="D39" s="17">
        <v>1</v>
      </c>
      <c r="E39" s="17">
        <v>0</v>
      </c>
      <c r="F39" s="17">
        <v>0</v>
      </c>
      <c r="G39" s="17">
        <v>0</v>
      </c>
      <c r="H39" s="18">
        <v>0</v>
      </c>
      <c r="I39" s="19">
        <v>0</v>
      </c>
      <c r="J39" s="19">
        <v>0</v>
      </c>
      <c r="K39" s="19">
        <v>0</v>
      </c>
      <c r="L39" s="19">
        <v>0</v>
      </c>
      <c r="M39" s="19">
        <v>0</v>
      </c>
      <c r="N39" s="20">
        <v>0</v>
      </c>
      <c r="O39" s="21">
        <v>0</v>
      </c>
      <c r="P39" s="21">
        <v>0</v>
      </c>
      <c r="Q39" s="21">
        <v>0</v>
      </c>
      <c r="R39" s="21">
        <v>0</v>
      </c>
      <c r="S39" s="21">
        <v>0</v>
      </c>
      <c r="T39" s="22">
        <v>1</v>
      </c>
      <c r="U39" s="22">
        <v>7</v>
      </c>
      <c r="V39" s="22" t="s">
        <v>530</v>
      </c>
      <c r="W39" s="22" t="s">
        <v>628</v>
      </c>
      <c r="X39" s="22" t="s">
        <v>100</v>
      </c>
      <c r="Y39" s="22" t="s">
        <v>100</v>
      </c>
    </row>
    <row r="40" spans="1:25" ht="21">
      <c r="A40" s="9">
        <v>3849918</v>
      </c>
      <c r="B40" s="16">
        <v>22</v>
      </c>
      <c r="C40" s="17">
        <v>0</v>
      </c>
      <c r="D40" s="17">
        <v>12</v>
      </c>
      <c r="E40" s="17">
        <v>1</v>
      </c>
      <c r="F40" s="17">
        <v>9</v>
      </c>
      <c r="G40" s="17">
        <v>0</v>
      </c>
      <c r="H40" s="18">
        <v>7</v>
      </c>
      <c r="I40" s="19">
        <v>0</v>
      </c>
      <c r="J40" s="19">
        <v>3</v>
      </c>
      <c r="K40" s="19">
        <v>0</v>
      </c>
      <c r="L40" s="19">
        <v>4</v>
      </c>
      <c r="M40" s="19">
        <v>0</v>
      </c>
      <c r="N40" s="20">
        <v>6</v>
      </c>
      <c r="O40" s="21">
        <v>0</v>
      </c>
      <c r="P40" s="21">
        <v>3</v>
      </c>
      <c r="Q40" s="21">
        <v>0</v>
      </c>
      <c r="R40" s="21">
        <v>3</v>
      </c>
      <c r="S40" s="21">
        <v>0</v>
      </c>
      <c r="T40" s="22">
        <v>8</v>
      </c>
      <c r="U40" s="22">
        <v>54</v>
      </c>
      <c r="V40" s="22" t="s">
        <v>530</v>
      </c>
      <c r="W40" s="22" t="s">
        <v>629</v>
      </c>
      <c r="X40" s="22" t="s">
        <v>718</v>
      </c>
      <c r="Y40" s="22" t="s">
        <v>791</v>
      </c>
    </row>
    <row r="41" spans="1:25" ht="21">
      <c r="A41" s="9">
        <v>3859882</v>
      </c>
      <c r="B41" s="16">
        <v>7</v>
      </c>
      <c r="C41" s="17">
        <v>0</v>
      </c>
      <c r="D41" s="17">
        <v>2</v>
      </c>
      <c r="E41" s="17">
        <v>1</v>
      </c>
      <c r="F41" s="17">
        <v>4</v>
      </c>
      <c r="G41" s="17">
        <v>0</v>
      </c>
      <c r="H41" s="18">
        <v>4</v>
      </c>
      <c r="I41" s="19">
        <v>0</v>
      </c>
      <c r="J41" s="19">
        <v>1</v>
      </c>
      <c r="K41" s="19">
        <v>0</v>
      </c>
      <c r="L41" s="19">
        <v>3</v>
      </c>
      <c r="M41" s="19">
        <v>0</v>
      </c>
      <c r="N41" s="20">
        <v>1</v>
      </c>
      <c r="O41" s="21">
        <v>0</v>
      </c>
      <c r="P41" s="21">
        <v>0</v>
      </c>
      <c r="Q41" s="21">
        <v>0</v>
      </c>
      <c r="R41" s="21">
        <v>1</v>
      </c>
      <c r="S41" s="21">
        <v>0</v>
      </c>
      <c r="T41" s="22">
        <v>4</v>
      </c>
      <c r="U41" s="22">
        <v>38</v>
      </c>
      <c r="V41" s="22" t="s">
        <v>530</v>
      </c>
      <c r="W41" s="22" t="s">
        <v>630</v>
      </c>
      <c r="X41" s="22" t="s">
        <v>719</v>
      </c>
      <c r="Y41" s="22" t="s">
        <v>792</v>
      </c>
    </row>
    <row r="42" spans="1:25" ht="21">
      <c r="A42" s="9">
        <v>3904056</v>
      </c>
      <c r="B42" s="16">
        <v>16</v>
      </c>
      <c r="C42" s="17">
        <v>0</v>
      </c>
      <c r="D42" s="17">
        <v>6</v>
      </c>
      <c r="E42" s="17">
        <v>0</v>
      </c>
      <c r="F42" s="17">
        <v>8</v>
      </c>
      <c r="G42" s="17">
        <v>2</v>
      </c>
      <c r="H42" s="18">
        <v>8</v>
      </c>
      <c r="I42" s="19">
        <v>0</v>
      </c>
      <c r="J42" s="19">
        <v>2</v>
      </c>
      <c r="K42" s="19">
        <v>0</v>
      </c>
      <c r="L42" s="19">
        <v>5</v>
      </c>
      <c r="M42" s="19">
        <v>1</v>
      </c>
      <c r="N42" s="20">
        <v>2</v>
      </c>
      <c r="O42" s="21">
        <v>0</v>
      </c>
      <c r="P42" s="21">
        <v>1</v>
      </c>
      <c r="Q42" s="21">
        <v>0</v>
      </c>
      <c r="R42" s="21">
        <v>1</v>
      </c>
      <c r="S42" s="21">
        <v>0</v>
      </c>
      <c r="T42" s="22">
        <v>7</v>
      </c>
      <c r="U42" s="22">
        <v>26</v>
      </c>
      <c r="V42" s="22" t="s">
        <v>530</v>
      </c>
      <c r="W42" s="22" t="s">
        <v>631</v>
      </c>
      <c r="X42" s="22" t="s">
        <v>720</v>
      </c>
      <c r="Y42" s="22" t="s">
        <v>793</v>
      </c>
    </row>
    <row r="43" spans="1:25" ht="21">
      <c r="A43" s="9">
        <v>3951768</v>
      </c>
      <c r="B43" s="16">
        <v>81</v>
      </c>
      <c r="C43" s="17">
        <v>0</v>
      </c>
      <c r="D43" s="17">
        <v>31</v>
      </c>
      <c r="E43" s="17">
        <v>13</v>
      </c>
      <c r="F43" s="17">
        <v>34</v>
      </c>
      <c r="G43" s="17">
        <v>3</v>
      </c>
      <c r="H43" s="18">
        <v>41</v>
      </c>
      <c r="I43" s="19">
        <v>0</v>
      </c>
      <c r="J43" s="19">
        <v>18</v>
      </c>
      <c r="K43" s="19">
        <v>7</v>
      </c>
      <c r="L43" s="19">
        <v>15</v>
      </c>
      <c r="M43" s="19">
        <v>1</v>
      </c>
      <c r="N43" s="20">
        <v>18</v>
      </c>
      <c r="O43" s="21">
        <v>0</v>
      </c>
      <c r="P43" s="21">
        <v>5</v>
      </c>
      <c r="Q43" s="21">
        <v>4</v>
      </c>
      <c r="R43" s="21">
        <v>9</v>
      </c>
      <c r="S43" s="21">
        <v>0</v>
      </c>
      <c r="T43" s="22">
        <v>37</v>
      </c>
      <c r="U43" s="22">
        <v>236</v>
      </c>
      <c r="V43" s="22" t="s">
        <v>530</v>
      </c>
      <c r="W43" s="22" t="s">
        <v>632</v>
      </c>
      <c r="X43" s="22" t="s">
        <v>721</v>
      </c>
      <c r="Y43" s="22" t="s">
        <v>794</v>
      </c>
    </row>
    <row r="44" spans="1:25" ht="21">
      <c r="A44" s="9">
        <v>4105081</v>
      </c>
      <c r="B44" s="16">
        <v>2</v>
      </c>
      <c r="C44" s="17">
        <v>0</v>
      </c>
      <c r="D44" s="17">
        <v>0</v>
      </c>
      <c r="E44" s="17">
        <v>0</v>
      </c>
      <c r="F44" s="17">
        <v>2</v>
      </c>
      <c r="G44" s="17">
        <v>0</v>
      </c>
      <c r="H44" s="18">
        <v>2</v>
      </c>
      <c r="I44" s="19">
        <v>0</v>
      </c>
      <c r="J44" s="19">
        <v>0</v>
      </c>
      <c r="K44" s="19">
        <v>0</v>
      </c>
      <c r="L44" s="19">
        <v>2</v>
      </c>
      <c r="M44" s="19">
        <v>0</v>
      </c>
      <c r="N44" s="20">
        <v>1</v>
      </c>
      <c r="O44" s="21">
        <v>0</v>
      </c>
      <c r="P44" s="21">
        <v>0</v>
      </c>
      <c r="Q44" s="21">
        <v>0</v>
      </c>
      <c r="R44" s="21">
        <v>1</v>
      </c>
      <c r="S44" s="21">
        <v>0</v>
      </c>
      <c r="T44" s="22">
        <v>2</v>
      </c>
      <c r="U44" s="22">
        <v>6</v>
      </c>
      <c r="V44" s="22" t="s">
        <v>530</v>
      </c>
      <c r="W44" s="22" t="s">
        <v>633</v>
      </c>
      <c r="X44" s="22" t="s">
        <v>633</v>
      </c>
      <c r="Y44" s="22" t="s">
        <v>795</v>
      </c>
    </row>
    <row r="45" spans="1:25" ht="21">
      <c r="A45" s="9">
        <v>4130112</v>
      </c>
      <c r="B45" s="16">
        <v>2</v>
      </c>
      <c r="C45" s="17">
        <v>0</v>
      </c>
      <c r="D45" s="17">
        <v>0</v>
      </c>
      <c r="E45" s="17">
        <v>0</v>
      </c>
      <c r="F45" s="17">
        <v>2</v>
      </c>
      <c r="G45" s="17">
        <v>0</v>
      </c>
      <c r="H45" s="18">
        <v>0</v>
      </c>
      <c r="I45" s="19">
        <v>0</v>
      </c>
      <c r="J45" s="19">
        <v>0</v>
      </c>
      <c r="K45" s="19">
        <v>0</v>
      </c>
      <c r="L45" s="19">
        <v>0</v>
      </c>
      <c r="M45" s="19">
        <v>0</v>
      </c>
      <c r="N45" s="20">
        <v>0</v>
      </c>
      <c r="O45" s="21">
        <v>0</v>
      </c>
      <c r="P45" s="21">
        <v>0</v>
      </c>
      <c r="Q45" s="21">
        <v>0</v>
      </c>
      <c r="R45" s="21">
        <v>0</v>
      </c>
      <c r="S45" s="21">
        <v>0</v>
      </c>
      <c r="T45" s="22">
        <v>2</v>
      </c>
      <c r="U45" s="22">
        <v>4</v>
      </c>
      <c r="V45" s="22" t="s">
        <v>530</v>
      </c>
      <c r="W45" s="22" t="s">
        <v>634</v>
      </c>
      <c r="X45" s="22" t="s">
        <v>100</v>
      </c>
      <c r="Y45" s="22" t="s">
        <v>100</v>
      </c>
    </row>
    <row r="46" spans="1:25" ht="21">
      <c r="A46" s="9">
        <v>4144767</v>
      </c>
      <c r="B46" s="16">
        <v>6</v>
      </c>
      <c r="C46" s="17">
        <v>0</v>
      </c>
      <c r="D46" s="17">
        <v>3</v>
      </c>
      <c r="E46" s="17">
        <v>1</v>
      </c>
      <c r="F46" s="17">
        <v>2</v>
      </c>
      <c r="G46" s="17">
        <v>0</v>
      </c>
      <c r="H46" s="18">
        <v>4</v>
      </c>
      <c r="I46" s="19">
        <v>0</v>
      </c>
      <c r="J46" s="19">
        <v>1</v>
      </c>
      <c r="K46" s="19">
        <v>1</v>
      </c>
      <c r="L46" s="19">
        <v>2</v>
      </c>
      <c r="M46" s="19">
        <v>0</v>
      </c>
      <c r="N46" s="20">
        <v>3</v>
      </c>
      <c r="O46" s="21">
        <v>0</v>
      </c>
      <c r="P46" s="21">
        <v>1</v>
      </c>
      <c r="Q46" s="21">
        <v>0</v>
      </c>
      <c r="R46" s="21">
        <v>2</v>
      </c>
      <c r="S46" s="21">
        <v>0</v>
      </c>
      <c r="T46" s="22">
        <v>5</v>
      </c>
      <c r="U46" s="22">
        <v>25</v>
      </c>
      <c r="V46" s="22" t="s">
        <v>530</v>
      </c>
      <c r="W46" s="22" t="s">
        <v>635</v>
      </c>
      <c r="X46" s="22" t="s">
        <v>722</v>
      </c>
      <c r="Y46" s="22" t="s">
        <v>796</v>
      </c>
    </row>
    <row r="47" spans="1:25" ht="21">
      <c r="A47" s="9">
        <v>4163851</v>
      </c>
      <c r="B47" s="16">
        <v>45</v>
      </c>
      <c r="C47" s="17">
        <v>0</v>
      </c>
      <c r="D47" s="17">
        <v>10</v>
      </c>
      <c r="E47" s="17">
        <v>8</v>
      </c>
      <c r="F47" s="17">
        <v>22</v>
      </c>
      <c r="G47" s="17">
        <v>5</v>
      </c>
      <c r="H47" s="18">
        <v>18</v>
      </c>
      <c r="I47" s="19">
        <v>0</v>
      </c>
      <c r="J47" s="19">
        <v>7</v>
      </c>
      <c r="K47" s="19">
        <v>3</v>
      </c>
      <c r="L47" s="19">
        <v>7</v>
      </c>
      <c r="M47" s="19">
        <v>1</v>
      </c>
      <c r="N47" s="20">
        <v>10</v>
      </c>
      <c r="O47" s="21">
        <v>0</v>
      </c>
      <c r="P47" s="21">
        <v>3</v>
      </c>
      <c r="Q47" s="21">
        <v>2</v>
      </c>
      <c r="R47" s="21">
        <v>5</v>
      </c>
      <c r="S47" s="21">
        <v>0</v>
      </c>
      <c r="T47" s="22">
        <v>19</v>
      </c>
      <c r="U47" s="22">
        <v>117</v>
      </c>
      <c r="V47" s="22" t="s">
        <v>530</v>
      </c>
      <c r="W47" s="22" t="s">
        <v>636</v>
      </c>
      <c r="X47" s="22" t="s">
        <v>723</v>
      </c>
      <c r="Y47" s="22" t="s">
        <v>797</v>
      </c>
    </row>
    <row r="48" spans="1:25" ht="21">
      <c r="A48" s="9">
        <v>4340410</v>
      </c>
      <c r="B48" s="16">
        <v>21</v>
      </c>
      <c r="C48" s="17">
        <v>0</v>
      </c>
      <c r="D48" s="17">
        <v>6</v>
      </c>
      <c r="E48" s="17">
        <v>4</v>
      </c>
      <c r="F48" s="17">
        <v>11</v>
      </c>
      <c r="G48" s="17">
        <v>0</v>
      </c>
      <c r="H48" s="18">
        <v>10</v>
      </c>
      <c r="I48" s="19">
        <v>0</v>
      </c>
      <c r="J48" s="19">
        <v>2</v>
      </c>
      <c r="K48" s="19">
        <v>1</v>
      </c>
      <c r="L48" s="19">
        <v>7</v>
      </c>
      <c r="M48" s="19">
        <v>0</v>
      </c>
      <c r="N48" s="20">
        <v>6</v>
      </c>
      <c r="O48" s="21">
        <v>0</v>
      </c>
      <c r="P48" s="21">
        <v>1</v>
      </c>
      <c r="Q48" s="21">
        <v>0</v>
      </c>
      <c r="R48" s="21">
        <v>5</v>
      </c>
      <c r="S48" s="21">
        <v>0</v>
      </c>
      <c r="T48" s="22">
        <v>5</v>
      </c>
      <c r="U48" s="22">
        <v>46</v>
      </c>
      <c r="V48" s="22" t="s">
        <v>530</v>
      </c>
      <c r="W48" s="22" t="s">
        <v>637</v>
      </c>
      <c r="X48" s="22" t="s">
        <v>724</v>
      </c>
      <c r="Y48" s="22" t="s">
        <v>798</v>
      </c>
    </row>
    <row r="49" spans="1:25" ht="21">
      <c r="A49" s="9">
        <v>4395578</v>
      </c>
      <c r="B49" s="16">
        <v>1</v>
      </c>
      <c r="C49" s="17">
        <v>0</v>
      </c>
      <c r="D49" s="17">
        <v>0</v>
      </c>
      <c r="E49" s="17">
        <v>0</v>
      </c>
      <c r="F49" s="17">
        <v>1</v>
      </c>
      <c r="G49" s="17">
        <v>0</v>
      </c>
      <c r="H49" s="18">
        <v>0</v>
      </c>
      <c r="I49" s="19">
        <v>0</v>
      </c>
      <c r="J49" s="19">
        <v>0</v>
      </c>
      <c r="K49" s="19">
        <v>0</v>
      </c>
      <c r="L49" s="19">
        <v>0</v>
      </c>
      <c r="M49" s="19">
        <v>0</v>
      </c>
      <c r="N49" s="20">
        <v>0</v>
      </c>
      <c r="O49" s="21">
        <v>0</v>
      </c>
      <c r="P49" s="21">
        <v>0</v>
      </c>
      <c r="Q49" s="21">
        <v>0</v>
      </c>
      <c r="R49" s="21">
        <v>0</v>
      </c>
      <c r="S49" s="21">
        <v>0</v>
      </c>
      <c r="T49" s="22">
        <v>1</v>
      </c>
      <c r="U49" s="22">
        <v>3</v>
      </c>
      <c r="V49" s="22" t="s">
        <v>530</v>
      </c>
      <c r="W49" s="22" t="s">
        <v>638</v>
      </c>
      <c r="X49" s="22" t="s">
        <v>100</v>
      </c>
      <c r="Y49" s="22" t="s">
        <v>100</v>
      </c>
    </row>
    <row r="50" spans="1:25" ht="21">
      <c r="A50" s="9">
        <v>4395654</v>
      </c>
      <c r="B50" s="16">
        <v>1</v>
      </c>
      <c r="C50" s="17">
        <v>0</v>
      </c>
      <c r="D50" s="17">
        <v>0</v>
      </c>
      <c r="E50" s="17">
        <v>0</v>
      </c>
      <c r="F50" s="17">
        <v>1</v>
      </c>
      <c r="G50" s="17">
        <v>0</v>
      </c>
      <c r="H50" s="18">
        <v>0</v>
      </c>
      <c r="I50" s="19">
        <v>0</v>
      </c>
      <c r="J50" s="19">
        <v>0</v>
      </c>
      <c r="K50" s="19">
        <v>0</v>
      </c>
      <c r="L50" s="19">
        <v>0</v>
      </c>
      <c r="M50" s="19">
        <v>0</v>
      </c>
      <c r="N50" s="20">
        <v>0</v>
      </c>
      <c r="O50" s="21">
        <v>0</v>
      </c>
      <c r="P50" s="21">
        <v>0</v>
      </c>
      <c r="Q50" s="21">
        <v>0</v>
      </c>
      <c r="R50" s="21">
        <v>0</v>
      </c>
      <c r="S50" s="21">
        <v>0</v>
      </c>
      <c r="T50" s="22">
        <v>1</v>
      </c>
      <c r="U50" s="22">
        <v>2</v>
      </c>
      <c r="V50" s="22" t="s">
        <v>530</v>
      </c>
      <c r="W50" s="22" t="s">
        <v>639</v>
      </c>
      <c r="X50" s="22" t="s">
        <v>100</v>
      </c>
      <c r="Y50" s="22" t="s">
        <v>100</v>
      </c>
    </row>
    <row r="51" spans="1:25" ht="21">
      <c r="A51" s="9">
        <v>4589654</v>
      </c>
      <c r="B51" s="16">
        <v>25</v>
      </c>
      <c r="C51" s="17">
        <v>0</v>
      </c>
      <c r="D51" s="17">
        <v>6</v>
      </c>
      <c r="E51" s="17">
        <v>5</v>
      </c>
      <c r="F51" s="17">
        <v>11</v>
      </c>
      <c r="G51" s="17">
        <v>3</v>
      </c>
      <c r="H51" s="18">
        <v>13</v>
      </c>
      <c r="I51" s="19">
        <v>0</v>
      </c>
      <c r="J51" s="19">
        <v>3</v>
      </c>
      <c r="K51" s="19">
        <v>2</v>
      </c>
      <c r="L51" s="19">
        <v>5</v>
      </c>
      <c r="M51" s="19">
        <v>3</v>
      </c>
      <c r="N51" s="20">
        <v>11</v>
      </c>
      <c r="O51" s="21">
        <v>0</v>
      </c>
      <c r="P51" s="21">
        <v>3</v>
      </c>
      <c r="Q51" s="21">
        <v>1</v>
      </c>
      <c r="R51" s="21">
        <v>4</v>
      </c>
      <c r="S51" s="21">
        <v>3</v>
      </c>
      <c r="T51" s="22">
        <v>15</v>
      </c>
      <c r="U51" s="22">
        <v>70</v>
      </c>
      <c r="V51" s="22" t="s">
        <v>530</v>
      </c>
      <c r="W51" s="22" t="s">
        <v>640</v>
      </c>
      <c r="X51" s="22" t="s">
        <v>725</v>
      </c>
      <c r="Y51" s="22" t="s">
        <v>799</v>
      </c>
    </row>
    <row r="52" spans="1:25" ht="21">
      <c r="A52" s="9">
        <v>4708075</v>
      </c>
      <c r="B52" s="16">
        <v>21</v>
      </c>
      <c r="C52" s="17">
        <v>0</v>
      </c>
      <c r="D52" s="17">
        <v>8</v>
      </c>
      <c r="E52" s="17">
        <v>4</v>
      </c>
      <c r="F52" s="17">
        <v>8</v>
      </c>
      <c r="G52" s="17">
        <v>1</v>
      </c>
      <c r="H52" s="18">
        <v>11</v>
      </c>
      <c r="I52" s="19">
        <v>0</v>
      </c>
      <c r="J52" s="19">
        <v>5</v>
      </c>
      <c r="K52" s="19">
        <v>3</v>
      </c>
      <c r="L52" s="19">
        <v>2</v>
      </c>
      <c r="M52" s="19">
        <v>1</v>
      </c>
      <c r="N52" s="20">
        <v>6</v>
      </c>
      <c r="O52" s="21">
        <v>0</v>
      </c>
      <c r="P52" s="21">
        <v>3</v>
      </c>
      <c r="Q52" s="21">
        <v>1</v>
      </c>
      <c r="R52" s="21">
        <v>2</v>
      </c>
      <c r="S52" s="21">
        <v>0</v>
      </c>
      <c r="T52" s="22">
        <v>13</v>
      </c>
      <c r="U52" s="22">
        <v>68</v>
      </c>
      <c r="V52" s="22" t="s">
        <v>530</v>
      </c>
      <c r="W52" s="22" t="s">
        <v>641</v>
      </c>
      <c r="X52" s="22" t="s">
        <v>726</v>
      </c>
      <c r="Y52" s="22" t="s">
        <v>800</v>
      </c>
    </row>
    <row r="53" spans="1:25" ht="21">
      <c r="A53" s="9">
        <v>5126077</v>
      </c>
      <c r="B53" s="16">
        <v>1</v>
      </c>
      <c r="C53" s="17">
        <v>0</v>
      </c>
      <c r="D53" s="17">
        <v>0</v>
      </c>
      <c r="E53" s="17">
        <v>0</v>
      </c>
      <c r="F53" s="17">
        <v>0</v>
      </c>
      <c r="G53" s="17">
        <v>1</v>
      </c>
      <c r="H53" s="18">
        <v>1</v>
      </c>
      <c r="I53" s="19">
        <v>0</v>
      </c>
      <c r="J53" s="19">
        <v>0</v>
      </c>
      <c r="K53" s="19">
        <v>0</v>
      </c>
      <c r="L53" s="19">
        <v>0</v>
      </c>
      <c r="M53" s="19">
        <v>1</v>
      </c>
      <c r="N53" s="20">
        <v>0</v>
      </c>
      <c r="O53" s="21">
        <v>0</v>
      </c>
      <c r="P53" s="21">
        <v>0</v>
      </c>
      <c r="Q53" s="21">
        <v>0</v>
      </c>
      <c r="R53" s="21">
        <v>0</v>
      </c>
      <c r="S53" s="21">
        <v>0</v>
      </c>
      <c r="T53" s="22">
        <v>1</v>
      </c>
      <c r="U53" s="22">
        <v>3</v>
      </c>
      <c r="V53" s="22" t="s">
        <v>530</v>
      </c>
      <c r="W53" s="22" t="s">
        <v>642</v>
      </c>
      <c r="X53" s="22" t="s">
        <v>642</v>
      </c>
      <c r="Y53" s="22" t="s">
        <v>100</v>
      </c>
    </row>
    <row r="54" spans="1:25" ht="21">
      <c r="A54" s="9">
        <v>5219336</v>
      </c>
      <c r="B54" s="35">
        <v>18</v>
      </c>
      <c r="C54" s="36">
        <v>1</v>
      </c>
      <c r="D54" s="36">
        <v>3</v>
      </c>
      <c r="E54" s="36">
        <v>1</v>
      </c>
      <c r="F54" s="36">
        <v>10</v>
      </c>
      <c r="G54" s="36">
        <v>3</v>
      </c>
      <c r="H54" s="32">
        <v>5</v>
      </c>
      <c r="I54" s="31">
        <v>0</v>
      </c>
      <c r="J54" s="31">
        <v>2</v>
      </c>
      <c r="K54" s="31">
        <v>0</v>
      </c>
      <c r="L54" s="31">
        <v>3</v>
      </c>
      <c r="M54" s="31">
        <v>0</v>
      </c>
      <c r="N54" s="33">
        <v>4</v>
      </c>
      <c r="O54" s="34">
        <v>0</v>
      </c>
      <c r="P54" s="34">
        <v>2</v>
      </c>
      <c r="Q54" s="34">
        <v>0</v>
      </c>
      <c r="R54" s="34">
        <v>2</v>
      </c>
      <c r="S54" s="34">
        <v>0</v>
      </c>
      <c r="T54" s="30">
        <v>11</v>
      </c>
      <c r="U54" s="30">
        <v>52</v>
      </c>
      <c r="V54" s="30" t="s">
        <v>530</v>
      </c>
      <c r="W54" s="30" t="s">
        <v>643</v>
      </c>
      <c r="X54" s="30" t="s">
        <v>727</v>
      </c>
      <c r="Y54" s="30" t="s">
        <v>801</v>
      </c>
    </row>
    <row r="55" spans="1:25" ht="21">
      <c r="A55" s="9">
        <v>5340242</v>
      </c>
      <c r="B55" s="35">
        <v>2</v>
      </c>
      <c r="C55" s="36">
        <v>0</v>
      </c>
      <c r="D55" s="36">
        <v>1</v>
      </c>
      <c r="E55" s="36">
        <v>0</v>
      </c>
      <c r="F55" s="36">
        <v>1</v>
      </c>
      <c r="G55" s="36">
        <v>0</v>
      </c>
      <c r="H55" s="32">
        <v>1</v>
      </c>
      <c r="I55" s="31">
        <v>0</v>
      </c>
      <c r="J55" s="31">
        <v>1</v>
      </c>
      <c r="K55" s="31">
        <v>0</v>
      </c>
      <c r="L55" s="31">
        <v>0</v>
      </c>
      <c r="M55" s="31">
        <v>0</v>
      </c>
      <c r="N55" s="33">
        <v>0</v>
      </c>
      <c r="O55" s="34">
        <v>0</v>
      </c>
      <c r="P55" s="34">
        <v>0</v>
      </c>
      <c r="Q55" s="34">
        <v>0</v>
      </c>
      <c r="R55" s="34">
        <v>0</v>
      </c>
      <c r="S55" s="34">
        <v>0</v>
      </c>
      <c r="T55" s="30">
        <v>1</v>
      </c>
      <c r="U55" s="30">
        <v>2</v>
      </c>
      <c r="V55" s="30" t="s">
        <v>530</v>
      </c>
      <c r="W55" s="30" t="s">
        <v>644</v>
      </c>
      <c r="X55" s="30" t="s">
        <v>728</v>
      </c>
      <c r="Y55" s="30" t="s">
        <v>100</v>
      </c>
    </row>
    <row r="56" spans="1:25" ht="21">
      <c r="A56" s="9">
        <v>5376433</v>
      </c>
      <c r="B56" s="35">
        <v>27</v>
      </c>
      <c r="C56" s="36">
        <v>0</v>
      </c>
      <c r="D56" s="36">
        <v>11</v>
      </c>
      <c r="E56" s="36">
        <v>3</v>
      </c>
      <c r="F56" s="36">
        <v>11</v>
      </c>
      <c r="G56" s="36">
        <v>2</v>
      </c>
      <c r="H56" s="32">
        <v>15</v>
      </c>
      <c r="I56" s="31">
        <v>0</v>
      </c>
      <c r="J56" s="31">
        <v>6</v>
      </c>
      <c r="K56" s="31">
        <v>2</v>
      </c>
      <c r="L56" s="31">
        <v>7</v>
      </c>
      <c r="M56" s="31">
        <v>0</v>
      </c>
      <c r="N56" s="33">
        <v>10</v>
      </c>
      <c r="O56" s="34">
        <v>0</v>
      </c>
      <c r="P56" s="34">
        <v>4</v>
      </c>
      <c r="Q56" s="34">
        <v>0</v>
      </c>
      <c r="R56" s="34">
        <v>6</v>
      </c>
      <c r="S56" s="34">
        <v>0</v>
      </c>
      <c r="T56" s="30">
        <v>22</v>
      </c>
      <c r="U56" s="30">
        <v>98</v>
      </c>
      <c r="V56" s="30" t="s">
        <v>530</v>
      </c>
      <c r="W56" s="30" t="s">
        <v>645</v>
      </c>
      <c r="X56" s="30" t="s">
        <v>729</v>
      </c>
      <c r="Y56" s="30" t="s">
        <v>802</v>
      </c>
    </row>
    <row r="57" spans="1:25" ht="21">
      <c r="A57" s="9">
        <v>5407311</v>
      </c>
      <c r="B57" s="35">
        <v>1</v>
      </c>
      <c r="C57" s="36">
        <v>0</v>
      </c>
      <c r="D57" s="36">
        <v>0</v>
      </c>
      <c r="E57" s="36">
        <v>0</v>
      </c>
      <c r="F57" s="36">
        <v>1</v>
      </c>
      <c r="G57" s="36">
        <v>0</v>
      </c>
      <c r="H57" s="32">
        <v>1</v>
      </c>
      <c r="I57" s="31">
        <v>0</v>
      </c>
      <c r="J57" s="31">
        <v>0</v>
      </c>
      <c r="K57" s="31">
        <v>0</v>
      </c>
      <c r="L57" s="31">
        <v>1</v>
      </c>
      <c r="M57" s="31">
        <v>0</v>
      </c>
      <c r="N57" s="33">
        <v>1</v>
      </c>
      <c r="O57" s="34">
        <v>0</v>
      </c>
      <c r="P57" s="34">
        <v>0</v>
      </c>
      <c r="Q57" s="34">
        <v>0</v>
      </c>
      <c r="R57" s="34">
        <v>1</v>
      </c>
      <c r="S57" s="34">
        <v>0</v>
      </c>
      <c r="T57" s="30">
        <v>1</v>
      </c>
      <c r="U57" s="30">
        <v>3</v>
      </c>
      <c r="V57" s="30" t="s">
        <v>530</v>
      </c>
      <c r="W57" s="30" t="s">
        <v>646</v>
      </c>
      <c r="X57" s="30" t="s">
        <v>646</v>
      </c>
      <c r="Y57" s="30" t="s">
        <v>646</v>
      </c>
    </row>
    <row r="58" spans="1:25" ht="21">
      <c r="A58" s="9">
        <v>5471427</v>
      </c>
      <c r="B58" s="35">
        <v>18</v>
      </c>
      <c r="C58" s="36">
        <v>0</v>
      </c>
      <c r="D58" s="36">
        <v>6</v>
      </c>
      <c r="E58" s="36">
        <v>3</v>
      </c>
      <c r="F58" s="36">
        <v>9</v>
      </c>
      <c r="G58" s="36">
        <v>0</v>
      </c>
      <c r="H58" s="32">
        <v>8</v>
      </c>
      <c r="I58" s="31">
        <v>0</v>
      </c>
      <c r="J58" s="31">
        <v>3</v>
      </c>
      <c r="K58" s="31">
        <v>0</v>
      </c>
      <c r="L58" s="31">
        <v>5</v>
      </c>
      <c r="M58" s="31">
        <v>0</v>
      </c>
      <c r="N58" s="33">
        <v>4</v>
      </c>
      <c r="O58" s="34">
        <v>0</v>
      </c>
      <c r="P58" s="34">
        <v>0</v>
      </c>
      <c r="Q58" s="34">
        <v>0</v>
      </c>
      <c r="R58" s="34">
        <v>4</v>
      </c>
      <c r="S58" s="34">
        <v>0</v>
      </c>
      <c r="T58" s="30">
        <v>8</v>
      </c>
      <c r="U58" s="30">
        <v>67</v>
      </c>
      <c r="V58" s="30" t="s">
        <v>530</v>
      </c>
      <c r="W58" s="30" t="s">
        <v>647</v>
      </c>
      <c r="X58" s="30" t="s">
        <v>730</v>
      </c>
      <c r="Y58" s="30" t="s">
        <v>803</v>
      </c>
    </row>
    <row r="59" spans="1:25" ht="21">
      <c r="A59" s="9">
        <v>5744931</v>
      </c>
      <c r="B59" s="35">
        <v>17</v>
      </c>
      <c r="C59" s="36">
        <v>0</v>
      </c>
      <c r="D59" s="36">
        <v>9</v>
      </c>
      <c r="E59" s="36">
        <v>0</v>
      </c>
      <c r="F59" s="36">
        <v>7</v>
      </c>
      <c r="G59" s="36">
        <v>1</v>
      </c>
      <c r="H59" s="32">
        <v>6</v>
      </c>
      <c r="I59" s="31">
        <v>0</v>
      </c>
      <c r="J59" s="31">
        <v>2</v>
      </c>
      <c r="K59" s="31">
        <v>0</v>
      </c>
      <c r="L59" s="31">
        <v>4</v>
      </c>
      <c r="M59" s="31">
        <v>0</v>
      </c>
      <c r="N59" s="33">
        <v>5</v>
      </c>
      <c r="O59" s="34">
        <v>0</v>
      </c>
      <c r="P59" s="34">
        <v>2</v>
      </c>
      <c r="Q59" s="34">
        <v>0</v>
      </c>
      <c r="R59" s="34">
        <v>3</v>
      </c>
      <c r="S59" s="34">
        <v>0</v>
      </c>
      <c r="T59" s="30">
        <v>7</v>
      </c>
      <c r="U59" s="30">
        <v>44</v>
      </c>
      <c r="V59" s="30" t="s">
        <v>530</v>
      </c>
      <c r="W59" s="30" t="s">
        <v>648</v>
      </c>
      <c r="X59" s="30" t="s">
        <v>731</v>
      </c>
      <c r="Y59" s="30" t="s">
        <v>804</v>
      </c>
    </row>
    <row r="60" spans="1:25" ht="21">
      <c r="A60" s="9">
        <v>5931372</v>
      </c>
      <c r="B60" s="35">
        <v>19</v>
      </c>
      <c r="C60" s="36">
        <v>0</v>
      </c>
      <c r="D60" s="36">
        <v>13</v>
      </c>
      <c r="E60" s="36">
        <v>1</v>
      </c>
      <c r="F60" s="36">
        <v>5</v>
      </c>
      <c r="G60" s="36">
        <v>0</v>
      </c>
      <c r="H60" s="32">
        <v>7</v>
      </c>
      <c r="I60" s="31">
        <v>0</v>
      </c>
      <c r="J60" s="31">
        <v>5</v>
      </c>
      <c r="K60" s="31">
        <v>1</v>
      </c>
      <c r="L60" s="31">
        <v>1</v>
      </c>
      <c r="M60" s="31">
        <v>0</v>
      </c>
      <c r="N60" s="33">
        <v>2</v>
      </c>
      <c r="O60" s="34">
        <v>0</v>
      </c>
      <c r="P60" s="34">
        <v>0</v>
      </c>
      <c r="Q60" s="34">
        <v>1</v>
      </c>
      <c r="R60" s="34">
        <v>1</v>
      </c>
      <c r="S60" s="34">
        <v>0</v>
      </c>
      <c r="T60" s="30">
        <v>12</v>
      </c>
      <c r="U60" s="30">
        <v>73</v>
      </c>
      <c r="V60" s="30" t="s">
        <v>530</v>
      </c>
      <c r="W60" s="30" t="s">
        <v>649</v>
      </c>
      <c r="X60" s="30" t="s">
        <v>732</v>
      </c>
      <c r="Y60" s="30" t="s">
        <v>805</v>
      </c>
    </row>
    <row r="61" spans="1:25" ht="21">
      <c r="A61" s="9">
        <v>6133684</v>
      </c>
      <c r="B61" s="35">
        <v>13</v>
      </c>
      <c r="C61" s="36">
        <v>0</v>
      </c>
      <c r="D61" s="36">
        <v>4</v>
      </c>
      <c r="E61" s="36">
        <v>0</v>
      </c>
      <c r="F61" s="36">
        <v>9</v>
      </c>
      <c r="G61" s="36">
        <v>0</v>
      </c>
      <c r="H61" s="32">
        <v>3</v>
      </c>
      <c r="I61" s="31">
        <v>0</v>
      </c>
      <c r="J61" s="31">
        <v>1</v>
      </c>
      <c r="K61" s="31">
        <v>0</v>
      </c>
      <c r="L61" s="31">
        <v>2</v>
      </c>
      <c r="M61" s="31">
        <v>0</v>
      </c>
      <c r="N61" s="33">
        <v>2</v>
      </c>
      <c r="O61" s="34">
        <v>0</v>
      </c>
      <c r="P61" s="34">
        <v>0</v>
      </c>
      <c r="Q61" s="34">
        <v>0</v>
      </c>
      <c r="R61" s="34">
        <v>2</v>
      </c>
      <c r="S61" s="34">
        <v>0</v>
      </c>
      <c r="T61" s="30">
        <v>5</v>
      </c>
      <c r="U61" s="30">
        <v>34</v>
      </c>
      <c r="V61" s="30" t="s">
        <v>530</v>
      </c>
      <c r="W61" s="30" t="s">
        <v>650</v>
      </c>
      <c r="X61" s="30" t="s">
        <v>733</v>
      </c>
      <c r="Y61" s="30" t="s">
        <v>806</v>
      </c>
    </row>
    <row r="62" spans="1:25" ht="21">
      <c r="A62" s="9">
        <v>6226666</v>
      </c>
      <c r="B62" s="35">
        <v>4</v>
      </c>
      <c r="C62" s="36">
        <v>0</v>
      </c>
      <c r="D62" s="36">
        <v>0</v>
      </c>
      <c r="E62" s="36">
        <v>1</v>
      </c>
      <c r="F62" s="36">
        <v>3</v>
      </c>
      <c r="G62" s="36">
        <v>0</v>
      </c>
      <c r="H62" s="32">
        <v>1</v>
      </c>
      <c r="I62" s="31">
        <v>0</v>
      </c>
      <c r="J62" s="31">
        <v>0</v>
      </c>
      <c r="K62" s="31">
        <v>0</v>
      </c>
      <c r="L62" s="31">
        <v>1</v>
      </c>
      <c r="M62" s="31">
        <v>0</v>
      </c>
      <c r="N62" s="33">
        <v>1</v>
      </c>
      <c r="O62" s="34">
        <v>0</v>
      </c>
      <c r="P62" s="34">
        <v>0</v>
      </c>
      <c r="Q62" s="34">
        <v>0</v>
      </c>
      <c r="R62" s="34">
        <v>1</v>
      </c>
      <c r="S62" s="34">
        <v>0</v>
      </c>
      <c r="T62" s="30">
        <v>2</v>
      </c>
      <c r="U62" s="30">
        <v>10</v>
      </c>
      <c r="V62" s="30" t="s">
        <v>530</v>
      </c>
      <c r="W62" s="30" t="s">
        <v>651</v>
      </c>
      <c r="X62" s="30" t="s">
        <v>734</v>
      </c>
      <c r="Y62" s="30" t="s">
        <v>734</v>
      </c>
    </row>
    <row r="63" spans="1:25" ht="21">
      <c r="A63" s="9">
        <v>6249164</v>
      </c>
      <c r="B63" s="35">
        <v>19</v>
      </c>
      <c r="C63" s="36">
        <v>0</v>
      </c>
      <c r="D63" s="36">
        <v>5</v>
      </c>
      <c r="E63" s="36">
        <v>1</v>
      </c>
      <c r="F63" s="36">
        <v>13</v>
      </c>
      <c r="G63" s="36">
        <v>0</v>
      </c>
      <c r="H63" s="32">
        <v>12</v>
      </c>
      <c r="I63" s="31">
        <v>0</v>
      </c>
      <c r="J63" s="31">
        <v>1</v>
      </c>
      <c r="K63" s="31">
        <v>0</v>
      </c>
      <c r="L63" s="31">
        <v>11</v>
      </c>
      <c r="M63" s="31">
        <v>0</v>
      </c>
      <c r="N63" s="33">
        <v>8</v>
      </c>
      <c r="O63" s="34">
        <v>0</v>
      </c>
      <c r="P63" s="34">
        <v>0</v>
      </c>
      <c r="Q63" s="34">
        <v>0</v>
      </c>
      <c r="R63" s="34">
        <v>8</v>
      </c>
      <c r="S63" s="34">
        <v>0</v>
      </c>
      <c r="T63" s="30">
        <v>18</v>
      </c>
      <c r="U63" s="30">
        <v>118</v>
      </c>
      <c r="V63" s="30" t="s">
        <v>530</v>
      </c>
      <c r="W63" s="30" t="s">
        <v>652</v>
      </c>
      <c r="X63" s="30" t="s">
        <v>735</v>
      </c>
      <c r="Y63" s="30" t="s">
        <v>807</v>
      </c>
    </row>
    <row r="64" spans="1:25" ht="21">
      <c r="A64" s="9">
        <v>6325283</v>
      </c>
      <c r="B64" s="35">
        <v>14</v>
      </c>
      <c r="C64" s="36">
        <v>0</v>
      </c>
      <c r="D64" s="36">
        <v>2</v>
      </c>
      <c r="E64" s="36">
        <v>3</v>
      </c>
      <c r="F64" s="36">
        <v>9</v>
      </c>
      <c r="G64" s="36">
        <v>0</v>
      </c>
      <c r="H64" s="32">
        <v>8</v>
      </c>
      <c r="I64" s="31">
        <v>0</v>
      </c>
      <c r="J64" s="31">
        <v>1</v>
      </c>
      <c r="K64" s="31">
        <v>1</v>
      </c>
      <c r="L64" s="31">
        <v>6</v>
      </c>
      <c r="M64" s="31">
        <v>0</v>
      </c>
      <c r="N64" s="33">
        <v>6</v>
      </c>
      <c r="O64" s="34">
        <v>0</v>
      </c>
      <c r="P64" s="34">
        <v>1</v>
      </c>
      <c r="Q64" s="34">
        <v>0</v>
      </c>
      <c r="R64" s="34">
        <v>5</v>
      </c>
      <c r="S64" s="34">
        <v>0</v>
      </c>
      <c r="T64" s="30">
        <v>7</v>
      </c>
      <c r="U64" s="30">
        <v>37</v>
      </c>
      <c r="V64" s="30" t="s">
        <v>530</v>
      </c>
      <c r="W64" s="30" t="s">
        <v>653</v>
      </c>
      <c r="X64" s="30" t="s">
        <v>736</v>
      </c>
      <c r="Y64" s="30" t="s">
        <v>808</v>
      </c>
    </row>
    <row r="65" spans="1:25" ht="21">
      <c r="A65" s="9">
        <v>6411986</v>
      </c>
      <c r="B65" s="35">
        <v>13</v>
      </c>
      <c r="C65" s="36">
        <v>0</v>
      </c>
      <c r="D65" s="36">
        <v>1</v>
      </c>
      <c r="E65" s="36">
        <v>2</v>
      </c>
      <c r="F65" s="36">
        <v>9</v>
      </c>
      <c r="G65" s="36">
        <v>1</v>
      </c>
      <c r="H65" s="32">
        <v>5</v>
      </c>
      <c r="I65" s="31">
        <v>0</v>
      </c>
      <c r="J65" s="31">
        <v>1</v>
      </c>
      <c r="K65" s="31">
        <v>2</v>
      </c>
      <c r="L65" s="31">
        <v>2</v>
      </c>
      <c r="M65" s="31">
        <v>0</v>
      </c>
      <c r="N65" s="33">
        <v>3</v>
      </c>
      <c r="O65" s="34">
        <v>0</v>
      </c>
      <c r="P65" s="34">
        <v>0</v>
      </c>
      <c r="Q65" s="34">
        <v>2</v>
      </c>
      <c r="R65" s="34">
        <v>1</v>
      </c>
      <c r="S65" s="34">
        <v>0</v>
      </c>
      <c r="T65" s="30">
        <v>9</v>
      </c>
      <c r="U65" s="30">
        <v>55</v>
      </c>
      <c r="V65" s="30" t="s">
        <v>530</v>
      </c>
      <c r="W65" s="30" t="s">
        <v>654</v>
      </c>
      <c r="X65" s="30" t="s">
        <v>737</v>
      </c>
      <c r="Y65" s="30" t="s">
        <v>809</v>
      </c>
    </row>
    <row r="66" spans="1:25" ht="21">
      <c r="A66" s="9">
        <v>6416765</v>
      </c>
      <c r="B66" s="35">
        <v>68</v>
      </c>
      <c r="C66" s="36">
        <v>0</v>
      </c>
      <c r="D66" s="36">
        <v>29</v>
      </c>
      <c r="E66" s="36">
        <v>10</v>
      </c>
      <c r="F66" s="36">
        <v>27</v>
      </c>
      <c r="G66" s="36">
        <v>2</v>
      </c>
      <c r="H66" s="32">
        <v>36</v>
      </c>
      <c r="I66" s="31">
        <v>0</v>
      </c>
      <c r="J66" s="31">
        <v>16</v>
      </c>
      <c r="K66" s="31">
        <v>5</v>
      </c>
      <c r="L66" s="31">
        <v>14</v>
      </c>
      <c r="M66" s="31">
        <v>1</v>
      </c>
      <c r="N66" s="33">
        <v>21</v>
      </c>
      <c r="O66" s="34">
        <v>0</v>
      </c>
      <c r="P66" s="34">
        <v>7</v>
      </c>
      <c r="Q66" s="34">
        <v>4</v>
      </c>
      <c r="R66" s="34">
        <v>9</v>
      </c>
      <c r="S66" s="34">
        <v>1</v>
      </c>
      <c r="T66" s="30">
        <v>21</v>
      </c>
      <c r="U66" s="30">
        <v>146</v>
      </c>
      <c r="V66" s="30" t="s">
        <v>530</v>
      </c>
      <c r="W66" s="30" t="s">
        <v>655</v>
      </c>
      <c r="X66" s="30" t="s">
        <v>738</v>
      </c>
      <c r="Y66" s="30" t="s">
        <v>810</v>
      </c>
    </row>
    <row r="67" spans="1:25" ht="21">
      <c r="A67" s="9">
        <v>6425652</v>
      </c>
      <c r="B67" s="35">
        <v>10</v>
      </c>
      <c r="C67" s="36">
        <v>1</v>
      </c>
      <c r="D67" s="36">
        <v>4</v>
      </c>
      <c r="E67" s="36">
        <v>1</v>
      </c>
      <c r="F67" s="36">
        <v>2</v>
      </c>
      <c r="G67" s="36">
        <v>2</v>
      </c>
      <c r="H67" s="32">
        <v>2</v>
      </c>
      <c r="I67" s="31">
        <v>0</v>
      </c>
      <c r="J67" s="31">
        <v>1</v>
      </c>
      <c r="K67" s="31">
        <v>0</v>
      </c>
      <c r="L67" s="31">
        <v>1</v>
      </c>
      <c r="M67" s="31">
        <v>0</v>
      </c>
      <c r="N67" s="33">
        <v>2</v>
      </c>
      <c r="O67" s="34">
        <v>0</v>
      </c>
      <c r="P67" s="34">
        <v>1</v>
      </c>
      <c r="Q67" s="34">
        <v>0</v>
      </c>
      <c r="R67" s="34">
        <v>1</v>
      </c>
      <c r="S67" s="34">
        <v>0</v>
      </c>
      <c r="T67" s="30">
        <v>5</v>
      </c>
      <c r="U67" s="30">
        <v>22</v>
      </c>
      <c r="V67" s="30" t="s">
        <v>530</v>
      </c>
      <c r="W67" s="30" t="s">
        <v>656</v>
      </c>
      <c r="X67" s="30" t="s">
        <v>739</v>
      </c>
      <c r="Y67" s="30" t="s">
        <v>739</v>
      </c>
    </row>
    <row r="68" spans="1:25" ht="21">
      <c r="A68" s="9">
        <v>6545246</v>
      </c>
      <c r="B68" s="35">
        <v>3</v>
      </c>
      <c r="C68" s="36">
        <v>0</v>
      </c>
      <c r="D68" s="36">
        <v>0</v>
      </c>
      <c r="E68" s="36">
        <v>0</v>
      </c>
      <c r="F68" s="36">
        <v>3</v>
      </c>
      <c r="G68" s="36">
        <v>0</v>
      </c>
      <c r="H68" s="32">
        <v>1</v>
      </c>
      <c r="I68" s="31">
        <v>0</v>
      </c>
      <c r="J68" s="31">
        <v>0</v>
      </c>
      <c r="K68" s="31">
        <v>0</v>
      </c>
      <c r="L68" s="31">
        <v>1</v>
      </c>
      <c r="M68" s="31">
        <v>0</v>
      </c>
      <c r="N68" s="33">
        <v>1</v>
      </c>
      <c r="O68" s="34">
        <v>0</v>
      </c>
      <c r="P68" s="34">
        <v>0</v>
      </c>
      <c r="Q68" s="34">
        <v>0</v>
      </c>
      <c r="R68" s="34">
        <v>1</v>
      </c>
      <c r="S68" s="34">
        <v>0</v>
      </c>
      <c r="T68" s="30">
        <v>1</v>
      </c>
      <c r="U68" s="30">
        <v>4</v>
      </c>
      <c r="V68" s="30" t="s">
        <v>530</v>
      </c>
      <c r="W68" s="30" t="s">
        <v>657</v>
      </c>
      <c r="X68" s="30" t="s">
        <v>740</v>
      </c>
      <c r="Y68" s="30" t="s">
        <v>740</v>
      </c>
    </row>
    <row r="69" spans="1:25" ht="21">
      <c r="A69" s="9">
        <v>6714817</v>
      </c>
      <c r="B69" s="35">
        <v>5</v>
      </c>
      <c r="C69" s="36">
        <v>0</v>
      </c>
      <c r="D69" s="36">
        <v>1</v>
      </c>
      <c r="E69" s="36">
        <v>0</v>
      </c>
      <c r="F69" s="36">
        <v>3</v>
      </c>
      <c r="G69" s="36">
        <v>1</v>
      </c>
      <c r="H69" s="32">
        <v>1</v>
      </c>
      <c r="I69" s="31">
        <v>0</v>
      </c>
      <c r="J69" s="31">
        <v>0</v>
      </c>
      <c r="K69" s="31">
        <v>0</v>
      </c>
      <c r="L69" s="31">
        <v>1</v>
      </c>
      <c r="M69" s="31">
        <v>0</v>
      </c>
      <c r="N69" s="33">
        <v>1</v>
      </c>
      <c r="O69" s="34">
        <v>0</v>
      </c>
      <c r="P69" s="34">
        <v>0</v>
      </c>
      <c r="Q69" s="34">
        <v>0</v>
      </c>
      <c r="R69" s="34">
        <v>1</v>
      </c>
      <c r="S69" s="34">
        <v>0</v>
      </c>
      <c r="T69" s="30">
        <v>2</v>
      </c>
      <c r="U69" s="30">
        <v>12</v>
      </c>
      <c r="V69" s="30" t="s">
        <v>530</v>
      </c>
      <c r="W69" s="30" t="s">
        <v>658</v>
      </c>
      <c r="X69" s="30" t="s">
        <v>741</v>
      </c>
      <c r="Y69" s="30" t="s">
        <v>741</v>
      </c>
    </row>
    <row r="70" spans="1:25" ht="21">
      <c r="A70" s="9">
        <v>6907671</v>
      </c>
      <c r="B70" s="35">
        <v>16</v>
      </c>
      <c r="C70" s="36">
        <v>0</v>
      </c>
      <c r="D70" s="36">
        <v>5</v>
      </c>
      <c r="E70" s="36">
        <v>5</v>
      </c>
      <c r="F70" s="36">
        <v>5</v>
      </c>
      <c r="G70" s="36">
        <v>1</v>
      </c>
      <c r="H70" s="32">
        <v>6</v>
      </c>
      <c r="I70" s="31">
        <v>0</v>
      </c>
      <c r="J70" s="31">
        <v>1</v>
      </c>
      <c r="K70" s="31">
        <v>1</v>
      </c>
      <c r="L70" s="31">
        <v>4</v>
      </c>
      <c r="M70" s="31">
        <v>0</v>
      </c>
      <c r="N70" s="33">
        <v>5</v>
      </c>
      <c r="O70" s="34">
        <v>0</v>
      </c>
      <c r="P70" s="34">
        <v>0</v>
      </c>
      <c r="Q70" s="34">
        <v>1</v>
      </c>
      <c r="R70" s="34">
        <v>4</v>
      </c>
      <c r="S70" s="34">
        <v>0</v>
      </c>
      <c r="T70" s="30">
        <v>6</v>
      </c>
      <c r="U70" s="30">
        <v>62</v>
      </c>
      <c r="V70" s="30" t="s">
        <v>530</v>
      </c>
      <c r="W70" s="30" t="s">
        <v>659</v>
      </c>
      <c r="X70" s="30" t="s">
        <v>742</v>
      </c>
      <c r="Y70" s="30" t="s">
        <v>811</v>
      </c>
    </row>
    <row r="71" spans="1:25" ht="21">
      <c r="A71" s="9">
        <v>7013085</v>
      </c>
      <c r="B71" s="35">
        <v>80</v>
      </c>
      <c r="C71" s="36">
        <v>1</v>
      </c>
      <c r="D71" s="36">
        <v>34</v>
      </c>
      <c r="E71" s="36">
        <v>8</v>
      </c>
      <c r="F71" s="36">
        <v>34</v>
      </c>
      <c r="G71" s="36">
        <v>3</v>
      </c>
      <c r="H71" s="32">
        <v>44</v>
      </c>
      <c r="I71" s="31">
        <v>1</v>
      </c>
      <c r="J71" s="31">
        <v>23</v>
      </c>
      <c r="K71" s="31">
        <v>1</v>
      </c>
      <c r="L71" s="31">
        <v>19</v>
      </c>
      <c r="M71" s="31">
        <v>0</v>
      </c>
      <c r="N71" s="33">
        <v>28</v>
      </c>
      <c r="O71" s="34">
        <v>1</v>
      </c>
      <c r="P71" s="34">
        <v>13</v>
      </c>
      <c r="Q71" s="34">
        <v>0</v>
      </c>
      <c r="R71" s="34">
        <v>14</v>
      </c>
      <c r="S71" s="34">
        <v>0</v>
      </c>
      <c r="T71" s="30">
        <v>47</v>
      </c>
      <c r="U71" s="30">
        <v>291</v>
      </c>
      <c r="V71" s="30" t="s">
        <v>530</v>
      </c>
      <c r="W71" s="30" t="s">
        <v>660</v>
      </c>
      <c r="X71" s="30" t="s">
        <v>743</v>
      </c>
      <c r="Y71" s="30" t="s">
        <v>812</v>
      </c>
    </row>
    <row r="72" spans="1:25" ht="21">
      <c r="A72" s="9">
        <v>7027507</v>
      </c>
      <c r="B72" s="35">
        <v>0</v>
      </c>
      <c r="C72" s="36">
        <v>0</v>
      </c>
      <c r="D72" s="36">
        <v>0</v>
      </c>
      <c r="E72" s="36">
        <v>0</v>
      </c>
      <c r="F72" s="36">
        <v>0</v>
      </c>
      <c r="G72" s="36">
        <v>0</v>
      </c>
      <c r="H72" s="32">
        <v>0</v>
      </c>
      <c r="I72" s="31">
        <v>0</v>
      </c>
      <c r="J72" s="31">
        <v>0</v>
      </c>
      <c r="K72" s="31">
        <v>0</v>
      </c>
      <c r="L72" s="31">
        <v>0</v>
      </c>
      <c r="M72" s="31">
        <v>0</v>
      </c>
      <c r="N72" s="33">
        <v>0</v>
      </c>
      <c r="O72" s="34">
        <v>0</v>
      </c>
      <c r="P72" s="34">
        <v>0</v>
      </c>
      <c r="Q72" s="34">
        <v>0</v>
      </c>
      <c r="R72" s="34">
        <v>0</v>
      </c>
      <c r="S72" s="34">
        <v>0</v>
      </c>
      <c r="T72" s="30">
        <v>1</v>
      </c>
      <c r="U72" s="30">
        <v>3</v>
      </c>
      <c r="V72" s="30" t="s">
        <v>530</v>
      </c>
      <c r="W72" s="30" t="s">
        <v>100</v>
      </c>
      <c r="X72" s="30" t="s">
        <v>100</v>
      </c>
      <c r="Y72" s="30" t="s">
        <v>100</v>
      </c>
    </row>
    <row r="73" spans="1:25" ht="21">
      <c r="A73" s="9">
        <v>7048843</v>
      </c>
      <c r="B73" s="35">
        <v>30</v>
      </c>
      <c r="C73" s="36">
        <v>0</v>
      </c>
      <c r="D73" s="36">
        <v>7</v>
      </c>
      <c r="E73" s="36">
        <v>4</v>
      </c>
      <c r="F73" s="36">
        <v>19</v>
      </c>
      <c r="G73" s="36">
        <v>0</v>
      </c>
      <c r="H73" s="32">
        <v>14</v>
      </c>
      <c r="I73" s="31">
        <v>0</v>
      </c>
      <c r="J73" s="31">
        <v>2</v>
      </c>
      <c r="K73" s="31">
        <v>3</v>
      </c>
      <c r="L73" s="31">
        <v>9</v>
      </c>
      <c r="M73" s="31">
        <v>0</v>
      </c>
      <c r="N73" s="33">
        <v>9</v>
      </c>
      <c r="O73" s="34">
        <v>0</v>
      </c>
      <c r="P73" s="34">
        <v>1</v>
      </c>
      <c r="Q73" s="34">
        <v>2</v>
      </c>
      <c r="R73" s="34">
        <v>6</v>
      </c>
      <c r="S73" s="34">
        <v>0</v>
      </c>
      <c r="T73" s="30">
        <v>26</v>
      </c>
      <c r="U73" s="30">
        <v>104</v>
      </c>
      <c r="V73" s="30" t="s">
        <v>530</v>
      </c>
      <c r="W73" s="30" t="s">
        <v>661</v>
      </c>
      <c r="X73" s="30" t="s">
        <v>744</v>
      </c>
      <c r="Y73" s="30" t="s">
        <v>813</v>
      </c>
    </row>
    <row r="74" spans="1:25" ht="21">
      <c r="A74" s="9">
        <v>7095802</v>
      </c>
      <c r="B74" s="35">
        <v>27</v>
      </c>
      <c r="C74" s="36">
        <v>0</v>
      </c>
      <c r="D74" s="36">
        <v>10</v>
      </c>
      <c r="E74" s="36">
        <v>4</v>
      </c>
      <c r="F74" s="36">
        <v>13</v>
      </c>
      <c r="G74" s="36">
        <v>0</v>
      </c>
      <c r="H74" s="32">
        <v>11</v>
      </c>
      <c r="I74" s="31">
        <v>0</v>
      </c>
      <c r="J74" s="31">
        <v>2</v>
      </c>
      <c r="K74" s="31">
        <v>4</v>
      </c>
      <c r="L74" s="31">
        <v>5</v>
      </c>
      <c r="M74" s="31">
        <v>0</v>
      </c>
      <c r="N74" s="33">
        <v>5</v>
      </c>
      <c r="O74" s="34">
        <v>0</v>
      </c>
      <c r="P74" s="34">
        <v>0</v>
      </c>
      <c r="Q74" s="34">
        <v>0</v>
      </c>
      <c r="R74" s="34">
        <v>5</v>
      </c>
      <c r="S74" s="34">
        <v>0</v>
      </c>
      <c r="T74" s="30">
        <v>23</v>
      </c>
      <c r="U74" s="30">
        <v>119</v>
      </c>
      <c r="V74" s="30" t="s">
        <v>530</v>
      </c>
      <c r="W74" s="30" t="s">
        <v>662</v>
      </c>
      <c r="X74" s="30" t="s">
        <v>745</v>
      </c>
      <c r="Y74" s="30" t="s">
        <v>814</v>
      </c>
    </row>
    <row r="75" spans="1:25">
      <c r="A75" s="1">
        <v>7205443</v>
      </c>
      <c r="B75" s="3">
        <v>20</v>
      </c>
      <c r="C75" s="4">
        <v>1</v>
      </c>
      <c r="D75" s="4">
        <v>8</v>
      </c>
      <c r="E75" s="4">
        <v>4</v>
      </c>
      <c r="F75" s="4">
        <v>7</v>
      </c>
      <c r="G75" s="4">
        <v>0</v>
      </c>
      <c r="H75" s="5">
        <v>8</v>
      </c>
      <c r="I75" s="2">
        <v>0</v>
      </c>
      <c r="J75" s="2">
        <v>3</v>
      </c>
      <c r="K75" s="2">
        <v>2</v>
      </c>
      <c r="L75" s="2">
        <v>3</v>
      </c>
      <c r="M75" s="2">
        <v>0</v>
      </c>
      <c r="N75" s="6">
        <v>3</v>
      </c>
      <c r="O75" s="7">
        <v>0</v>
      </c>
      <c r="P75" s="7">
        <v>1</v>
      </c>
      <c r="Q75" s="7">
        <v>1</v>
      </c>
      <c r="R75" s="7">
        <v>1</v>
      </c>
      <c r="S75" s="7">
        <v>0</v>
      </c>
      <c r="T75">
        <v>10</v>
      </c>
      <c r="U75">
        <v>48</v>
      </c>
      <c r="V75" t="s">
        <v>530</v>
      </c>
      <c r="W75" t="s">
        <v>663</v>
      </c>
      <c r="X75" t="s">
        <v>746</v>
      </c>
      <c r="Y75" t="s">
        <v>815</v>
      </c>
    </row>
    <row r="76" spans="1:25">
      <c r="A76" s="1">
        <v>7219541</v>
      </c>
      <c r="B76" s="3">
        <v>1</v>
      </c>
      <c r="C76" s="4">
        <v>0</v>
      </c>
      <c r="D76" s="4">
        <v>0</v>
      </c>
      <c r="E76" s="4">
        <v>0</v>
      </c>
      <c r="F76" s="4">
        <v>1</v>
      </c>
      <c r="G76" s="4">
        <v>0</v>
      </c>
      <c r="H76" s="5">
        <v>1</v>
      </c>
      <c r="I76" s="2">
        <v>0</v>
      </c>
      <c r="J76" s="2">
        <v>0</v>
      </c>
      <c r="K76" s="2">
        <v>0</v>
      </c>
      <c r="L76" s="2">
        <v>1</v>
      </c>
      <c r="M76" s="2">
        <v>0</v>
      </c>
      <c r="N76" s="6">
        <v>1</v>
      </c>
      <c r="O76" s="7">
        <v>0</v>
      </c>
      <c r="P76" s="7">
        <v>0</v>
      </c>
      <c r="Q76" s="7">
        <v>0</v>
      </c>
      <c r="R76" s="7">
        <v>1</v>
      </c>
      <c r="S76" s="7">
        <v>0</v>
      </c>
      <c r="T76">
        <v>1</v>
      </c>
      <c r="U76">
        <v>3</v>
      </c>
      <c r="V76" t="s">
        <v>530</v>
      </c>
      <c r="W76" t="s">
        <v>276</v>
      </c>
      <c r="X76" t="s">
        <v>276</v>
      </c>
      <c r="Y76" t="s">
        <v>276</v>
      </c>
    </row>
    <row r="77" spans="1:25">
      <c r="A77" s="1">
        <v>7388899</v>
      </c>
      <c r="B77" s="3">
        <v>19</v>
      </c>
      <c r="C77" s="4">
        <v>1</v>
      </c>
      <c r="D77" s="4">
        <v>8</v>
      </c>
      <c r="E77" s="4">
        <v>0</v>
      </c>
      <c r="F77" s="4">
        <v>10</v>
      </c>
      <c r="G77" s="4">
        <v>0</v>
      </c>
      <c r="H77" s="5">
        <v>12</v>
      </c>
      <c r="I77" s="2">
        <v>0</v>
      </c>
      <c r="J77" s="2">
        <v>5</v>
      </c>
      <c r="K77" s="2">
        <v>0</v>
      </c>
      <c r="L77" s="2">
        <v>7</v>
      </c>
      <c r="M77" s="2">
        <v>0</v>
      </c>
      <c r="N77" s="6">
        <v>4</v>
      </c>
      <c r="O77" s="7">
        <v>0</v>
      </c>
      <c r="P77" s="7">
        <v>0</v>
      </c>
      <c r="Q77" s="7">
        <v>0</v>
      </c>
      <c r="R77" s="7">
        <v>4</v>
      </c>
      <c r="S77" s="7">
        <v>0</v>
      </c>
      <c r="T77">
        <v>14</v>
      </c>
      <c r="U77">
        <v>77</v>
      </c>
      <c r="V77" t="s">
        <v>530</v>
      </c>
      <c r="W77" t="s">
        <v>664</v>
      </c>
      <c r="X77" t="s">
        <v>747</v>
      </c>
      <c r="Y77" t="s">
        <v>816</v>
      </c>
    </row>
    <row r="78" spans="1:25">
      <c r="A78" s="1">
        <v>7420488</v>
      </c>
      <c r="B78" s="3">
        <v>11</v>
      </c>
      <c r="C78" s="4">
        <v>0</v>
      </c>
      <c r="D78" s="4">
        <v>2</v>
      </c>
      <c r="E78" s="4">
        <v>2</v>
      </c>
      <c r="F78" s="4">
        <v>5</v>
      </c>
      <c r="G78" s="4">
        <v>2</v>
      </c>
      <c r="H78" s="5">
        <v>5</v>
      </c>
      <c r="I78" s="2">
        <v>0</v>
      </c>
      <c r="J78" s="2">
        <v>1</v>
      </c>
      <c r="K78" s="2">
        <v>1</v>
      </c>
      <c r="L78" s="2">
        <v>2</v>
      </c>
      <c r="M78" s="2">
        <v>1</v>
      </c>
      <c r="N78" s="6">
        <v>2</v>
      </c>
      <c r="O78" s="7">
        <v>0</v>
      </c>
      <c r="P78" s="7">
        <v>0</v>
      </c>
      <c r="Q78" s="7">
        <v>1</v>
      </c>
      <c r="R78" s="7">
        <v>1</v>
      </c>
      <c r="S78" s="7">
        <v>0</v>
      </c>
      <c r="T78">
        <v>8</v>
      </c>
      <c r="U78">
        <v>33</v>
      </c>
      <c r="V78" t="s">
        <v>530</v>
      </c>
      <c r="W78" t="s">
        <v>665</v>
      </c>
      <c r="X78" t="s">
        <v>748</v>
      </c>
      <c r="Y78" t="s">
        <v>817</v>
      </c>
    </row>
    <row r="79" spans="1:25">
      <c r="A79" s="1">
        <v>7429207</v>
      </c>
      <c r="B79" s="3">
        <v>0</v>
      </c>
      <c r="C79" s="4">
        <v>0</v>
      </c>
      <c r="D79" s="4">
        <v>0</v>
      </c>
      <c r="E79" s="4">
        <v>0</v>
      </c>
      <c r="F79" s="4">
        <v>0</v>
      </c>
      <c r="G79" s="4">
        <v>0</v>
      </c>
      <c r="H79" s="5">
        <v>0</v>
      </c>
      <c r="I79" s="2">
        <v>0</v>
      </c>
      <c r="J79" s="2">
        <v>0</v>
      </c>
      <c r="K79" s="2">
        <v>0</v>
      </c>
      <c r="L79" s="2">
        <v>0</v>
      </c>
      <c r="M79" s="2">
        <v>0</v>
      </c>
      <c r="N79" s="6">
        <v>0</v>
      </c>
      <c r="O79" s="7">
        <v>0</v>
      </c>
      <c r="P79" s="7">
        <v>0</v>
      </c>
      <c r="Q79" s="7">
        <v>0</v>
      </c>
      <c r="R79" s="7">
        <v>0</v>
      </c>
      <c r="S79" s="7">
        <v>0</v>
      </c>
      <c r="T79">
        <v>1</v>
      </c>
      <c r="U79">
        <v>3</v>
      </c>
      <c r="V79" t="s">
        <v>530</v>
      </c>
      <c r="W79" t="s">
        <v>100</v>
      </c>
      <c r="X79" t="s">
        <v>100</v>
      </c>
      <c r="Y79" t="s">
        <v>100</v>
      </c>
    </row>
    <row r="80" spans="1:25">
      <c r="A80" s="1">
        <v>7431247</v>
      </c>
      <c r="B80" s="3">
        <v>3</v>
      </c>
      <c r="C80" s="4">
        <v>0</v>
      </c>
      <c r="D80" s="4">
        <v>0</v>
      </c>
      <c r="E80" s="4">
        <v>0</v>
      </c>
      <c r="F80" s="4">
        <v>3</v>
      </c>
      <c r="G80" s="4">
        <v>0</v>
      </c>
      <c r="H80" s="5">
        <v>0</v>
      </c>
      <c r="I80" s="2">
        <v>0</v>
      </c>
      <c r="J80" s="2">
        <v>0</v>
      </c>
      <c r="K80" s="2">
        <v>0</v>
      </c>
      <c r="L80" s="2">
        <v>0</v>
      </c>
      <c r="M80" s="2">
        <v>0</v>
      </c>
      <c r="N80" s="6">
        <v>0</v>
      </c>
      <c r="O80" s="7">
        <v>0</v>
      </c>
      <c r="P80" s="7">
        <v>0</v>
      </c>
      <c r="Q80" s="7">
        <v>0</v>
      </c>
      <c r="R80" s="7">
        <v>0</v>
      </c>
      <c r="S80" s="7">
        <v>0</v>
      </c>
      <c r="T80">
        <v>1</v>
      </c>
      <c r="U80">
        <v>9</v>
      </c>
      <c r="V80" t="s">
        <v>530</v>
      </c>
      <c r="W80" t="s">
        <v>666</v>
      </c>
      <c r="X80" t="s">
        <v>100</v>
      </c>
      <c r="Y80" t="s">
        <v>100</v>
      </c>
    </row>
    <row r="81" spans="1:25">
      <c r="A81" s="1">
        <v>7500000</v>
      </c>
      <c r="B81" s="3">
        <v>12</v>
      </c>
      <c r="C81" s="4">
        <v>0</v>
      </c>
      <c r="D81" s="4">
        <v>4</v>
      </c>
      <c r="E81" s="4">
        <v>1</v>
      </c>
      <c r="F81" s="4">
        <v>5</v>
      </c>
      <c r="G81" s="4">
        <v>2</v>
      </c>
      <c r="H81" s="5">
        <v>6</v>
      </c>
      <c r="I81" s="2">
        <v>0</v>
      </c>
      <c r="J81" s="2">
        <v>2</v>
      </c>
      <c r="K81" s="2">
        <v>0</v>
      </c>
      <c r="L81" s="2">
        <v>4</v>
      </c>
      <c r="M81" s="2">
        <v>0</v>
      </c>
      <c r="N81" s="6">
        <v>1</v>
      </c>
      <c r="O81" s="7">
        <v>0</v>
      </c>
      <c r="P81" s="7">
        <v>0</v>
      </c>
      <c r="Q81" s="7">
        <v>0</v>
      </c>
      <c r="R81" s="7">
        <v>1</v>
      </c>
      <c r="S81" s="7">
        <v>0</v>
      </c>
      <c r="T81">
        <v>5</v>
      </c>
      <c r="U81">
        <v>40</v>
      </c>
      <c r="V81" t="s">
        <v>530</v>
      </c>
      <c r="W81" t="s">
        <v>667</v>
      </c>
      <c r="X81" t="s">
        <v>749</v>
      </c>
      <c r="Y81" t="s">
        <v>818</v>
      </c>
    </row>
    <row r="82" spans="1:25">
      <c r="A82" s="1">
        <v>7902068</v>
      </c>
      <c r="B82" s="3">
        <v>11</v>
      </c>
      <c r="C82" s="4">
        <v>0</v>
      </c>
      <c r="D82" s="4">
        <v>1</v>
      </c>
      <c r="E82" s="4">
        <v>2</v>
      </c>
      <c r="F82" s="4">
        <v>8</v>
      </c>
      <c r="G82" s="4">
        <v>0</v>
      </c>
      <c r="H82" s="5">
        <v>7</v>
      </c>
      <c r="I82" s="2">
        <v>0</v>
      </c>
      <c r="J82" s="2">
        <v>1</v>
      </c>
      <c r="K82" s="2">
        <v>0</v>
      </c>
      <c r="L82" s="2">
        <v>6</v>
      </c>
      <c r="M82" s="2">
        <v>0</v>
      </c>
      <c r="N82" s="6">
        <v>5</v>
      </c>
      <c r="O82" s="7">
        <v>0</v>
      </c>
      <c r="P82" s="7">
        <v>1</v>
      </c>
      <c r="Q82" s="7">
        <v>0</v>
      </c>
      <c r="R82" s="7">
        <v>4</v>
      </c>
      <c r="S82" s="7">
        <v>0</v>
      </c>
      <c r="T82">
        <v>16</v>
      </c>
      <c r="U82">
        <v>44</v>
      </c>
      <c r="V82" t="s">
        <v>530</v>
      </c>
      <c r="W82" t="s">
        <v>668</v>
      </c>
      <c r="X82" t="s">
        <v>750</v>
      </c>
      <c r="Y82" t="s">
        <v>819</v>
      </c>
    </row>
    <row r="83" spans="1:25">
      <c r="A83" s="1">
        <v>7922663</v>
      </c>
      <c r="B83" s="3">
        <v>2</v>
      </c>
      <c r="C83" s="4">
        <v>0</v>
      </c>
      <c r="D83" s="4">
        <v>0</v>
      </c>
      <c r="E83" s="4">
        <v>0</v>
      </c>
      <c r="F83" s="4">
        <v>1</v>
      </c>
      <c r="G83" s="4">
        <v>1</v>
      </c>
      <c r="H83" s="5">
        <v>0</v>
      </c>
      <c r="I83" s="2">
        <v>0</v>
      </c>
      <c r="J83" s="2">
        <v>0</v>
      </c>
      <c r="K83" s="2">
        <v>0</v>
      </c>
      <c r="L83" s="2">
        <v>0</v>
      </c>
      <c r="M83" s="2">
        <v>0</v>
      </c>
      <c r="N83" s="6">
        <v>0</v>
      </c>
      <c r="O83" s="7">
        <v>0</v>
      </c>
      <c r="P83" s="7">
        <v>0</v>
      </c>
      <c r="Q83" s="7">
        <v>0</v>
      </c>
      <c r="R83" s="7">
        <v>0</v>
      </c>
      <c r="S83" s="7">
        <v>0</v>
      </c>
      <c r="T83">
        <v>1</v>
      </c>
      <c r="U83">
        <v>4</v>
      </c>
      <c r="V83" t="s">
        <v>530</v>
      </c>
      <c r="W83" t="s">
        <v>669</v>
      </c>
      <c r="X83" t="s">
        <v>100</v>
      </c>
      <c r="Y83" t="s">
        <v>100</v>
      </c>
    </row>
    <row r="84" spans="1:25">
      <c r="A84" s="1">
        <v>7934356</v>
      </c>
      <c r="B84" s="3">
        <v>6</v>
      </c>
      <c r="C84" s="4">
        <v>0</v>
      </c>
      <c r="D84" s="4">
        <v>2</v>
      </c>
      <c r="E84" s="4">
        <v>1</v>
      </c>
      <c r="F84" s="4">
        <v>3</v>
      </c>
      <c r="G84" s="4">
        <v>0</v>
      </c>
      <c r="H84" s="5">
        <v>2</v>
      </c>
      <c r="I84" s="2">
        <v>0</v>
      </c>
      <c r="J84" s="2">
        <v>1</v>
      </c>
      <c r="K84" s="2">
        <v>0</v>
      </c>
      <c r="L84" s="2">
        <v>1</v>
      </c>
      <c r="M84" s="2">
        <v>0</v>
      </c>
      <c r="N84" s="6">
        <v>2</v>
      </c>
      <c r="O84" s="7">
        <v>0</v>
      </c>
      <c r="P84" s="7">
        <v>1</v>
      </c>
      <c r="Q84" s="7">
        <v>0</v>
      </c>
      <c r="R84" s="7">
        <v>1</v>
      </c>
      <c r="S84" s="7">
        <v>0</v>
      </c>
      <c r="T84">
        <v>3</v>
      </c>
      <c r="U84">
        <v>18</v>
      </c>
      <c r="V84" t="s">
        <v>530</v>
      </c>
      <c r="W84" t="s">
        <v>670</v>
      </c>
      <c r="X84" t="s">
        <v>751</v>
      </c>
      <c r="Y84" t="s">
        <v>751</v>
      </c>
    </row>
    <row r="85" spans="1:25">
      <c r="A85" s="1">
        <v>8168876</v>
      </c>
      <c r="B85" s="3">
        <v>3</v>
      </c>
      <c r="C85" s="4">
        <v>0</v>
      </c>
      <c r="D85" s="4">
        <v>2</v>
      </c>
      <c r="E85" s="4">
        <v>0</v>
      </c>
      <c r="F85" s="4">
        <v>1</v>
      </c>
      <c r="G85" s="4">
        <v>0</v>
      </c>
      <c r="H85" s="5">
        <v>2</v>
      </c>
      <c r="I85" s="2">
        <v>0</v>
      </c>
      <c r="J85" s="2">
        <v>1</v>
      </c>
      <c r="K85" s="2">
        <v>0</v>
      </c>
      <c r="L85" s="2">
        <v>1</v>
      </c>
      <c r="M85" s="2">
        <v>0</v>
      </c>
      <c r="N85" s="6">
        <v>1</v>
      </c>
      <c r="O85" s="7">
        <v>0</v>
      </c>
      <c r="P85" s="7">
        <v>0</v>
      </c>
      <c r="Q85" s="7">
        <v>0</v>
      </c>
      <c r="R85" s="7">
        <v>1</v>
      </c>
      <c r="S85" s="7">
        <v>0</v>
      </c>
      <c r="T85">
        <v>1</v>
      </c>
      <c r="U85">
        <v>6</v>
      </c>
      <c r="V85" t="s">
        <v>530</v>
      </c>
      <c r="W85" t="s">
        <v>671</v>
      </c>
      <c r="X85" t="s">
        <v>752</v>
      </c>
      <c r="Y85" t="s">
        <v>820</v>
      </c>
    </row>
    <row r="86" spans="1:25">
      <c r="A86" s="1">
        <v>8342968</v>
      </c>
      <c r="B86" s="3">
        <v>0</v>
      </c>
      <c r="C86" s="4">
        <v>0</v>
      </c>
      <c r="D86" s="4">
        <v>0</v>
      </c>
      <c r="E86" s="4">
        <v>0</v>
      </c>
      <c r="F86" s="4">
        <v>0</v>
      </c>
      <c r="G86" s="4">
        <v>0</v>
      </c>
      <c r="H86" s="5">
        <v>0</v>
      </c>
      <c r="I86" s="2">
        <v>0</v>
      </c>
      <c r="J86" s="2">
        <v>0</v>
      </c>
      <c r="K86" s="2">
        <v>0</v>
      </c>
      <c r="L86" s="2">
        <v>0</v>
      </c>
      <c r="M86" s="2">
        <v>0</v>
      </c>
      <c r="N86" s="6">
        <v>0</v>
      </c>
      <c r="O86" s="7">
        <v>0</v>
      </c>
      <c r="P86" s="7">
        <v>0</v>
      </c>
      <c r="Q86" s="7">
        <v>0</v>
      </c>
      <c r="R86" s="7">
        <v>0</v>
      </c>
      <c r="S86" s="7">
        <v>0</v>
      </c>
      <c r="T86">
        <v>2</v>
      </c>
      <c r="U86">
        <v>8</v>
      </c>
      <c r="V86" t="s">
        <v>530</v>
      </c>
      <c r="W86" t="s">
        <v>100</v>
      </c>
      <c r="X86" t="s">
        <v>100</v>
      </c>
      <c r="Y86" t="s">
        <v>100</v>
      </c>
    </row>
    <row r="87" spans="1:25">
      <c r="A87" s="1">
        <v>8525825</v>
      </c>
      <c r="B87" s="3">
        <v>2</v>
      </c>
      <c r="C87" s="4">
        <v>0</v>
      </c>
      <c r="D87" s="4">
        <v>0</v>
      </c>
      <c r="E87" s="4">
        <v>0</v>
      </c>
      <c r="F87" s="4">
        <v>2</v>
      </c>
      <c r="G87" s="4">
        <v>0</v>
      </c>
      <c r="H87" s="5">
        <v>0</v>
      </c>
      <c r="I87" s="2">
        <v>0</v>
      </c>
      <c r="J87" s="2">
        <v>0</v>
      </c>
      <c r="K87" s="2">
        <v>0</v>
      </c>
      <c r="L87" s="2">
        <v>0</v>
      </c>
      <c r="M87" s="2">
        <v>0</v>
      </c>
      <c r="N87" s="6">
        <v>0</v>
      </c>
      <c r="O87" s="7">
        <v>0</v>
      </c>
      <c r="P87" s="7">
        <v>0</v>
      </c>
      <c r="Q87" s="7">
        <v>0</v>
      </c>
      <c r="R87" s="7">
        <v>0</v>
      </c>
      <c r="S87" s="7">
        <v>0</v>
      </c>
      <c r="T87">
        <v>1</v>
      </c>
      <c r="U87">
        <v>3</v>
      </c>
      <c r="V87" t="s">
        <v>530</v>
      </c>
      <c r="W87" t="s">
        <v>672</v>
      </c>
      <c r="X87" t="s">
        <v>100</v>
      </c>
      <c r="Y87" t="s">
        <v>100</v>
      </c>
    </row>
    <row r="88" spans="1:25">
      <c r="A88" s="1">
        <v>8799588</v>
      </c>
      <c r="B88" s="3">
        <v>3</v>
      </c>
      <c r="C88" s="4">
        <v>0</v>
      </c>
      <c r="D88" s="4">
        <v>0</v>
      </c>
      <c r="E88" s="4">
        <v>0</v>
      </c>
      <c r="F88" s="4">
        <v>1</v>
      </c>
      <c r="G88" s="4">
        <v>2</v>
      </c>
      <c r="H88" s="5">
        <v>1</v>
      </c>
      <c r="I88" s="2">
        <v>0</v>
      </c>
      <c r="J88" s="2">
        <v>0</v>
      </c>
      <c r="K88" s="2">
        <v>0</v>
      </c>
      <c r="L88" s="2">
        <v>0</v>
      </c>
      <c r="M88" s="2">
        <v>1</v>
      </c>
      <c r="N88" s="6">
        <v>1</v>
      </c>
      <c r="O88" s="7">
        <v>0</v>
      </c>
      <c r="P88" s="7">
        <v>0</v>
      </c>
      <c r="Q88" s="7">
        <v>0</v>
      </c>
      <c r="R88" s="7">
        <v>0</v>
      </c>
      <c r="S88" s="7">
        <v>1</v>
      </c>
      <c r="T88">
        <v>1</v>
      </c>
      <c r="U88">
        <v>6</v>
      </c>
      <c r="V88" t="s">
        <v>530</v>
      </c>
      <c r="W88" t="s">
        <v>673</v>
      </c>
      <c r="X88" t="s">
        <v>753</v>
      </c>
      <c r="Y88" t="s">
        <v>753</v>
      </c>
    </row>
    <row r="89" spans="1:25">
      <c r="A89" s="1">
        <v>8848854</v>
      </c>
      <c r="B89" s="3">
        <v>0</v>
      </c>
      <c r="C89" s="4">
        <v>0</v>
      </c>
      <c r="D89" s="4">
        <v>0</v>
      </c>
      <c r="E89" s="4">
        <v>0</v>
      </c>
      <c r="F89" s="4">
        <v>0</v>
      </c>
      <c r="G89" s="4">
        <v>0</v>
      </c>
      <c r="H89" s="5">
        <v>0</v>
      </c>
      <c r="I89" s="2">
        <v>0</v>
      </c>
      <c r="J89" s="2">
        <v>0</v>
      </c>
      <c r="K89" s="2">
        <v>0</v>
      </c>
      <c r="L89" s="2">
        <v>0</v>
      </c>
      <c r="M89" s="2">
        <v>0</v>
      </c>
      <c r="N89" s="6">
        <v>0</v>
      </c>
      <c r="O89" s="7">
        <v>0</v>
      </c>
      <c r="P89" s="7">
        <v>0</v>
      </c>
      <c r="Q89" s="7">
        <v>0</v>
      </c>
      <c r="R89" s="7">
        <v>0</v>
      </c>
      <c r="S89" s="7">
        <v>0</v>
      </c>
      <c r="T89">
        <v>1</v>
      </c>
      <c r="U89">
        <v>3</v>
      </c>
      <c r="V89" t="s">
        <v>530</v>
      </c>
      <c r="W89" t="s">
        <v>100</v>
      </c>
      <c r="X89" t="s">
        <v>100</v>
      </c>
      <c r="Y89" t="s">
        <v>100</v>
      </c>
    </row>
    <row r="90" spans="1:25">
      <c r="A90" s="1">
        <v>8921924</v>
      </c>
      <c r="B90" s="3">
        <v>0</v>
      </c>
      <c r="C90" s="4">
        <v>0</v>
      </c>
      <c r="D90" s="4">
        <v>0</v>
      </c>
      <c r="E90" s="4">
        <v>0</v>
      </c>
      <c r="F90" s="4">
        <v>0</v>
      </c>
      <c r="G90" s="4">
        <v>0</v>
      </c>
      <c r="H90" s="5">
        <v>0</v>
      </c>
      <c r="I90" s="2">
        <v>0</v>
      </c>
      <c r="J90" s="2">
        <v>0</v>
      </c>
      <c r="K90" s="2">
        <v>0</v>
      </c>
      <c r="L90" s="2">
        <v>0</v>
      </c>
      <c r="M90" s="2">
        <v>0</v>
      </c>
      <c r="N90" s="6">
        <v>0</v>
      </c>
      <c r="O90" s="7">
        <v>0</v>
      </c>
      <c r="P90" s="7">
        <v>0</v>
      </c>
      <c r="Q90" s="7">
        <v>0</v>
      </c>
      <c r="R90" s="7">
        <v>0</v>
      </c>
      <c r="S90" s="7">
        <v>0</v>
      </c>
      <c r="T90">
        <v>2</v>
      </c>
      <c r="U90">
        <v>13</v>
      </c>
      <c r="V90" t="s">
        <v>530</v>
      </c>
      <c r="W90" t="s">
        <v>100</v>
      </c>
      <c r="X90" t="s">
        <v>100</v>
      </c>
      <c r="Y90" t="s">
        <v>100</v>
      </c>
    </row>
    <row r="91" spans="1:25">
      <c r="A91" s="1">
        <v>8952253</v>
      </c>
      <c r="B91" s="3">
        <v>4</v>
      </c>
      <c r="C91" s="4">
        <v>0</v>
      </c>
      <c r="D91" s="4">
        <v>0</v>
      </c>
      <c r="E91" s="4">
        <v>0</v>
      </c>
      <c r="F91" s="4">
        <v>4</v>
      </c>
      <c r="G91" s="4">
        <v>0</v>
      </c>
      <c r="H91" s="5">
        <v>2</v>
      </c>
      <c r="I91" s="2">
        <v>0</v>
      </c>
      <c r="J91" s="2">
        <v>0</v>
      </c>
      <c r="K91" s="2">
        <v>0</v>
      </c>
      <c r="L91" s="2">
        <v>2</v>
      </c>
      <c r="M91" s="2">
        <v>0</v>
      </c>
      <c r="N91" s="6">
        <v>1</v>
      </c>
      <c r="O91" s="7">
        <v>0</v>
      </c>
      <c r="P91" s="7">
        <v>0</v>
      </c>
      <c r="Q91" s="7">
        <v>0</v>
      </c>
      <c r="R91" s="7">
        <v>1</v>
      </c>
      <c r="S91" s="7">
        <v>0</v>
      </c>
      <c r="T91">
        <v>2</v>
      </c>
      <c r="U91">
        <v>15</v>
      </c>
      <c r="V91" t="s">
        <v>530</v>
      </c>
      <c r="W91" t="s">
        <v>674</v>
      </c>
      <c r="X91" t="s">
        <v>754</v>
      </c>
      <c r="Y91" t="s">
        <v>821</v>
      </c>
    </row>
    <row r="92" spans="1:25">
      <c r="A92" s="1">
        <v>8988178</v>
      </c>
      <c r="B92" s="3">
        <v>3</v>
      </c>
      <c r="C92" s="4">
        <v>0</v>
      </c>
      <c r="D92" s="4">
        <v>0</v>
      </c>
      <c r="E92" s="4">
        <v>0</v>
      </c>
      <c r="F92" s="4">
        <v>3</v>
      </c>
      <c r="G92" s="4">
        <v>0</v>
      </c>
      <c r="H92" s="5">
        <v>1</v>
      </c>
      <c r="I92" s="2">
        <v>0</v>
      </c>
      <c r="J92" s="2">
        <v>0</v>
      </c>
      <c r="K92" s="2">
        <v>0</v>
      </c>
      <c r="L92" s="2">
        <v>1</v>
      </c>
      <c r="M92" s="2">
        <v>0</v>
      </c>
      <c r="N92" s="6">
        <v>1</v>
      </c>
      <c r="O92" s="7">
        <v>0</v>
      </c>
      <c r="P92" s="7">
        <v>0</v>
      </c>
      <c r="Q92" s="7">
        <v>0</v>
      </c>
      <c r="R92" s="7">
        <v>1</v>
      </c>
      <c r="S92" s="7">
        <v>0</v>
      </c>
      <c r="T92">
        <v>1</v>
      </c>
      <c r="U92">
        <v>10</v>
      </c>
      <c r="V92" t="s">
        <v>530</v>
      </c>
      <c r="W92" t="s">
        <v>675</v>
      </c>
      <c r="X92" t="s">
        <v>755</v>
      </c>
      <c r="Y92" t="s">
        <v>755</v>
      </c>
    </row>
    <row r="93" spans="1:25">
      <c r="A93" s="1">
        <v>9134196</v>
      </c>
      <c r="B93" s="3">
        <v>0</v>
      </c>
      <c r="C93" s="4">
        <v>0</v>
      </c>
      <c r="D93" s="4">
        <v>0</v>
      </c>
      <c r="E93" s="4">
        <v>0</v>
      </c>
      <c r="F93" s="4">
        <v>0</v>
      </c>
      <c r="G93" s="4">
        <v>0</v>
      </c>
      <c r="H93" s="5">
        <v>0</v>
      </c>
      <c r="I93" s="2">
        <v>0</v>
      </c>
      <c r="J93" s="2">
        <v>0</v>
      </c>
      <c r="K93" s="2">
        <v>0</v>
      </c>
      <c r="L93" s="2">
        <v>0</v>
      </c>
      <c r="M93" s="2">
        <v>0</v>
      </c>
      <c r="N93" s="6">
        <v>0</v>
      </c>
      <c r="O93" s="7">
        <v>0</v>
      </c>
      <c r="P93" s="7">
        <v>0</v>
      </c>
      <c r="Q93" s="7">
        <v>0</v>
      </c>
      <c r="R93" s="7">
        <v>0</v>
      </c>
      <c r="S93" s="7">
        <v>0</v>
      </c>
      <c r="T93">
        <v>1</v>
      </c>
      <c r="U93">
        <v>1</v>
      </c>
      <c r="V93" t="s">
        <v>530</v>
      </c>
      <c r="W93" t="s">
        <v>100</v>
      </c>
      <c r="X93" t="s">
        <v>100</v>
      </c>
      <c r="Y93" t="s">
        <v>100</v>
      </c>
    </row>
    <row r="94" spans="1:25">
      <c r="A94" s="1">
        <v>9151374</v>
      </c>
      <c r="B94" s="3">
        <v>2</v>
      </c>
      <c r="C94" s="4">
        <v>0</v>
      </c>
      <c r="D94" s="4">
        <v>1</v>
      </c>
      <c r="E94" s="4">
        <v>0</v>
      </c>
      <c r="F94" s="4">
        <v>1</v>
      </c>
      <c r="G94" s="4">
        <v>0</v>
      </c>
      <c r="H94" s="5">
        <v>1</v>
      </c>
      <c r="I94" s="2">
        <v>0</v>
      </c>
      <c r="J94" s="2">
        <v>0</v>
      </c>
      <c r="K94" s="2">
        <v>0</v>
      </c>
      <c r="L94" s="2">
        <v>1</v>
      </c>
      <c r="M94" s="2">
        <v>0</v>
      </c>
      <c r="N94" s="6">
        <v>1</v>
      </c>
      <c r="O94" s="7">
        <v>0</v>
      </c>
      <c r="P94" s="7">
        <v>0</v>
      </c>
      <c r="Q94" s="7">
        <v>0</v>
      </c>
      <c r="R94" s="7">
        <v>1</v>
      </c>
      <c r="S94" s="7">
        <v>0</v>
      </c>
      <c r="T94">
        <v>3</v>
      </c>
      <c r="U94">
        <v>16</v>
      </c>
      <c r="V94" t="s">
        <v>530</v>
      </c>
      <c r="W94" t="s">
        <v>676</v>
      </c>
      <c r="X94" t="s">
        <v>756</v>
      </c>
      <c r="Y94" t="s">
        <v>756</v>
      </c>
    </row>
    <row r="95" spans="1:25">
      <c r="A95" s="1">
        <v>9186256</v>
      </c>
      <c r="B95" s="3">
        <v>1</v>
      </c>
      <c r="C95" s="4">
        <v>0</v>
      </c>
      <c r="D95" s="4">
        <v>0</v>
      </c>
      <c r="E95" s="4">
        <v>0</v>
      </c>
      <c r="F95" s="4">
        <v>0</v>
      </c>
      <c r="G95" s="4">
        <v>1</v>
      </c>
      <c r="H95" s="5">
        <v>1</v>
      </c>
      <c r="I95" s="2">
        <v>0</v>
      </c>
      <c r="J95" s="2">
        <v>0</v>
      </c>
      <c r="K95" s="2">
        <v>0</v>
      </c>
      <c r="L95" s="2">
        <v>0</v>
      </c>
      <c r="M95" s="2">
        <v>1</v>
      </c>
      <c r="N95" s="6">
        <v>1</v>
      </c>
      <c r="O95" s="7">
        <v>0</v>
      </c>
      <c r="P95" s="7">
        <v>0</v>
      </c>
      <c r="Q95" s="7">
        <v>0</v>
      </c>
      <c r="R95" s="7">
        <v>0</v>
      </c>
      <c r="S95" s="7">
        <v>1</v>
      </c>
      <c r="T95">
        <v>1</v>
      </c>
      <c r="U95">
        <v>4</v>
      </c>
      <c r="V95" t="s">
        <v>530</v>
      </c>
      <c r="W95" t="s">
        <v>677</v>
      </c>
      <c r="X95" t="s">
        <v>677</v>
      </c>
      <c r="Y95" t="s">
        <v>677</v>
      </c>
    </row>
    <row r="96" spans="1:25">
      <c r="A96" s="1">
        <v>9199982</v>
      </c>
      <c r="B96" s="3">
        <v>11</v>
      </c>
      <c r="C96" s="4">
        <v>1</v>
      </c>
      <c r="D96" s="4">
        <v>4</v>
      </c>
      <c r="E96" s="4">
        <v>1</v>
      </c>
      <c r="F96" s="4">
        <v>5</v>
      </c>
      <c r="G96" s="4">
        <v>0</v>
      </c>
      <c r="H96" s="5">
        <v>5</v>
      </c>
      <c r="I96" s="2">
        <v>0</v>
      </c>
      <c r="J96" s="2">
        <v>2</v>
      </c>
      <c r="K96" s="2">
        <v>0</v>
      </c>
      <c r="L96" s="2">
        <v>3</v>
      </c>
      <c r="M96" s="2">
        <v>0</v>
      </c>
      <c r="N96" s="6">
        <v>3</v>
      </c>
      <c r="O96" s="7">
        <v>0</v>
      </c>
      <c r="P96" s="7">
        <v>1</v>
      </c>
      <c r="Q96" s="7">
        <v>0</v>
      </c>
      <c r="R96" s="7">
        <v>2</v>
      </c>
      <c r="S96" s="7">
        <v>0</v>
      </c>
      <c r="T96">
        <v>6</v>
      </c>
      <c r="U96">
        <v>24</v>
      </c>
      <c r="V96" t="s">
        <v>530</v>
      </c>
      <c r="W96" t="s">
        <v>678</v>
      </c>
      <c r="X96" t="s">
        <v>757</v>
      </c>
      <c r="Y96" t="s">
        <v>822</v>
      </c>
    </row>
    <row r="97" spans="1:25">
      <c r="A97" s="1">
        <v>9238818</v>
      </c>
      <c r="B97" s="3">
        <v>2</v>
      </c>
      <c r="C97" s="4">
        <v>0</v>
      </c>
      <c r="D97" s="4">
        <v>1</v>
      </c>
      <c r="E97" s="4">
        <v>0</v>
      </c>
      <c r="F97" s="4">
        <v>1</v>
      </c>
      <c r="G97" s="4">
        <v>0</v>
      </c>
      <c r="H97" s="5">
        <v>1</v>
      </c>
      <c r="I97" s="2">
        <v>0</v>
      </c>
      <c r="J97" s="2">
        <v>0</v>
      </c>
      <c r="K97" s="2">
        <v>0</v>
      </c>
      <c r="L97" s="2">
        <v>1</v>
      </c>
      <c r="M97" s="2">
        <v>0</v>
      </c>
      <c r="N97" s="6">
        <v>1</v>
      </c>
      <c r="O97" s="7">
        <v>0</v>
      </c>
      <c r="P97" s="7">
        <v>0</v>
      </c>
      <c r="Q97" s="7">
        <v>0</v>
      </c>
      <c r="R97" s="7">
        <v>1</v>
      </c>
      <c r="S97" s="7">
        <v>0</v>
      </c>
      <c r="T97">
        <v>2</v>
      </c>
      <c r="U97">
        <v>8</v>
      </c>
      <c r="V97" t="s">
        <v>530</v>
      </c>
      <c r="W97" t="s">
        <v>679</v>
      </c>
      <c r="X97" t="s">
        <v>758</v>
      </c>
      <c r="Y97" t="s">
        <v>758</v>
      </c>
    </row>
    <row r="98" spans="1:25">
      <c r="A98" s="1">
        <v>9300972</v>
      </c>
      <c r="B98" s="3">
        <v>1</v>
      </c>
      <c r="C98" s="4">
        <v>0</v>
      </c>
      <c r="D98" s="4">
        <v>0</v>
      </c>
      <c r="E98" s="4">
        <v>0</v>
      </c>
      <c r="F98" s="4">
        <v>1</v>
      </c>
      <c r="G98" s="4">
        <v>0</v>
      </c>
      <c r="H98" s="5">
        <v>1</v>
      </c>
      <c r="I98" s="2">
        <v>0</v>
      </c>
      <c r="J98" s="2">
        <v>0</v>
      </c>
      <c r="K98" s="2">
        <v>0</v>
      </c>
      <c r="L98" s="2">
        <v>1</v>
      </c>
      <c r="M98" s="2">
        <v>0</v>
      </c>
      <c r="N98" s="6">
        <v>1</v>
      </c>
      <c r="O98" s="7">
        <v>0</v>
      </c>
      <c r="P98" s="7">
        <v>0</v>
      </c>
      <c r="Q98" s="7">
        <v>0</v>
      </c>
      <c r="R98" s="7">
        <v>1</v>
      </c>
      <c r="S98" s="7">
        <v>0</v>
      </c>
      <c r="T98">
        <v>1</v>
      </c>
      <c r="U98">
        <v>4</v>
      </c>
      <c r="V98" t="s">
        <v>530</v>
      </c>
      <c r="W98" t="s">
        <v>680</v>
      </c>
      <c r="X98" t="s">
        <v>680</v>
      </c>
      <c r="Y98" t="s">
        <v>680</v>
      </c>
    </row>
    <row r="99" spans="1:25">
      <c r="A99" s="1">
        <v>9473312</v>
      </c>
      <c r="B99" s="3">
        <v>1</v>
      </c>
      <c r="C99" s="4">
        <v>0</v>
      </c>
      <c r="D99" s="4">
        <v>0</v>
      </c>
      <c r="E99" s="4">
        <v>0</v>
      </c>
      <c r="F99" s="4">
        <v>1</v>
      </c>
      <c r="G99" s="4">
        <v>0</v>
      </c>
      <c r="H99" s="5">
        <v>1</v>
      </c>
      <c r="I99" s="2">
        <v>0</v>
      </c>
      <c r="J99" s="2">
        <v>0</v>
      </c>
      <c r="K99" s="2">
        <v>0</v>
      </c>
      <c r="L99" s="2">
        <v>1</v>
      </c>
      <c r="M99" s="2">
        <v>0</v>
      </c>
      <c r="N99" s="6">
        <v>1</v>
      </c>
      <c r="O99" s="7">
        <v>0</v>
      </c>
      <c r="P99" s="7">
        <v>0</v>
      </c>
      <c r="Q99" s="7">
        <v>0</v>
      </c>
      <c r="R99" s="7">
        <v>1</v>
      </c>
      <c r="S99" s="7">
        <v>0</v>
      </c>
      <c r="T99">
        <v>1</v>
      </c>
      <c r="U99">
        <v>6</v>
      </c>
      <c r="V99" t="s">
        <v>530</v>
      </c>
      <c r="W99" t="s">
        <v>681</v>
      </c>
      <c r="X99" t="s">
        <v>681</v>
      </c>
      <c r="Y99" t="s">
        <v>681</v>
      </c>
    </row>
    <row r="100" spans="1:25">
      <c r="A100" s="1">
        <v>9507115</v>
      </c>
      <c r="B100" s="3">
        <v>2</v>
      </c>
      <c r="C100" s="4">
        <v>0</v>
      </c>
      <c r="D100" s="4">
        <v>0</v>
      </c>
      <c r="E100" s="4">
        <v>1</v>
      </c>
      <c r="F100" s="4">
        <v>1</v>
      </c>
      <c r="G100" s="4">
        <v>0</v>
      </c>
      <c r="H100" s="5">
        <v>1</v>
      </c>
      <c r="I100" s="2">
        <v>0</v>
      </c>
      <c r="J100" s="2">
        <v>0</v>
      </c>
      <c r="K100" s="2">
        <v>1</v>
      </c>
      <c r="L100" s="2">
        <v>0</v>
      </c>
      <c r="M100" s="2">
        <v>0</v>
      </c>
      <c r="N100" s="6">
        <v>0</v>
      </c>
      <c r="O100" s="7">
        <v>0</v>
      </c>
      <c r="P100" s="7">
        <v>0</v>
      </c>
      <c r="Q100" s="7">
        <v>0</v>
      </c>
      <c r="R100" s="7">
        <v>0</v>
      </c>
      <c r="S100" s="7">
        <v>0</v>
      </c>
      <c r="T100">
        <v>1</v>
      </c>
      <c r="U100">
        <v>8</v>
      </c>
      <c r="V100" t="s">
        <v>530</v>
      </c>
      <c r="W100" t="s">
        <v>682</v>
      </c>
      <c r="X100" t="s">
        <v>759</v>
      </c>
      <c r="Y100" t="s">
        <v>100</v>
      </c>
    </row>
    <row r="101" spans="1:25">
      <c r="A101" s="1">
        <v>9519968</v>
      </c>
      <c r="B101" s="3">
        <v>3</v>
      </c>
      <c r="C101" s="4">
        <v>0</v>
      </c>
      <c r="D101" s="4">
        <v>2</v>
      </c>
      <c r="E101" s="4">
        <v>0</v>
      </c>
      <c r="F101" s="4">
        <v>0</v>
      </c>
      <c r="G101" s="4">
        <v>1</v>
      </c>
      <c r="H101" s="5">
        <v>1</v>
      </c>
      <c r="I101" s="2">
        <v>0</v>
      </c>
      <c r="J101" s="2">
        <v>0</v>
      </c>
      <c r="K101" s="2">
        <v>0</v>
      </c>
      <c r="L101" s="2">
        <v>0</v>
      </c>
      <c r="M101" s="2">
        <v>1</v>
      </c>
      <c r="N101" s="6">
        <v>1</v>
      </c>
      <c r="O101" s="7">
        <v>0</v>
      </c>
      <c r="P101" s="7">
        <v>0</v>
      </c>
      <c r="Q101" s="7">
        <v>0</v>
      </c>
      <c r="R101" s="7">
        <v>0</v>
      </c>
      <c r="S101" s="7">
        <v>1</v>
      </c>
      <c r="T101">
        <v>4</v>
      </c>
      <c r="U101">
        <v>26</v>
      </c>
      <c r="V101" t="s">
        <v>530</v>
      </c>
      <c r="W101" t="s">
        <v>683</v>
      </c>
      <c r="X101" t="s">
        <v>760</v>
      </c>
      <c r="Y101" t="s">
        <v>760</v>
      </c>
    </row>
    <row r="102" spans="1:25">
      <c r="A102" s="1">
        <v>9532861</v>
      </c>
      <c r="B102" s="3">
        <v>1</v>
      </c>
      <c r="C102" s="4">
        <v>0</v>
      </c>
      <c r="D102" s="4">
        <v>0</v>
      </c>
      <c r="E102" s="4">
        <v>0</v>
      </c>
      <c r="F102" s="4">
        <v>1</v>
      </c>
      <c r="G102" s="4">
        <v>0</v>
      </c>
      <c r="H102" s="5">
        <v>1</v>
      </c>
      <c r="I102" s="2">
        <v>0</v>
      </c>
      <c r="J102" s="2">
        <v>0</v>
      </c>
      <c r="K102" s="2">
        <v>0</v>
      </c>
      <c r="L102" s="2">
        <v>1</v>
      </c>
      <c r="M102" s="2">
        <v>0</v>
      </c>
      <c r="N102" s="6">
        <v>1</v>
      </c>
      <c r="O102" s="7">
        <v>0</v>
      </c>
      <c r="P102" s="7">
        <v>0</v>
      </c>
      <c r="Q102" s="7">
        <v>0</v>
      </c>
      <c r="R102" s="7">
        <v>1</v>
      </c>
      <c r="S102" s="7">
        <v>0</v>
      </c>
      <c r="T102">
        <v>1</v>
      </c>
      <c r="U102">
        <v>3</v>
      </c>
      <c r="V102" t="s">
        <v>530</v>
      </c>
      <c r="W102" t="s">
        <v>684</v>
      </c>
      <c r="X102" t="s">
        <v>684</v>
      </c>
      <c r="Y102" t="s">
        <v>684</v>
      </c>
    </row>
    <row r="103" spans="1:25">
      <c r="A103" s="1">
        <v>9564093</v>
      </c>
      <c r="B103" s="3">
        <v>9</v>
      </c>
      <c r="C103" s="4">
        <v>0</v>
      </c>
      <c r="D103" s="4">
        <v>4</v>
      </c>
      <c r="E103" s="4">
        <v>2</v>
      </c>
      <c r="F103" s="4">
        <v>2</v>
      </c>
      <c r="G103" s="4">
        <v>1</v>
      </c>
      <c r="H103" s="5">
        <v>6</v>
      </c>
      <c r="I103" s="2">
        <v>0</v>
      </c>
      <c r="J103" s="2">
        <v>2</v>
      </c>
      <c r="K103" s="2">
        <v>2</v>
      </c>
      <c r="L103" s="2">
        <v>1</v>
      </c>
      <c r="M103" s="2">
        <v>1</v>
      </c>
      <c r="N103" s="6">
        <v>2</v>
      </c>
      <c r="O103" s="7">
        <v>0</v>
      </c>
      <c r="P103" s="7">
        <v>0</v>
      </c>
      <c r="Q103" s="7">
        <v>0</v>
      </c>
      <c r="R103" s="7">
        <v>1</v>
      </c>
      <c r="S103" s="7">
        <v>1</v>
      </c>
      <c r="T103">
        <v>3</v>
      </c>
      <c r="U103">
        <v>18</v>
      </c>
      <c r="V103" t="s">
        <v>530</v>
      </c>
      <c r="W103" t="s">
        <v>685</v>
      </c>
      <c r="X103" t="s">
        <v>761</v>
      </c>
      <c r="Y103" t="s">
        <v>823</v>
      </c>
    </row>
    <row r="104" spans="1:25">
      <c r="A104" s="1">
        <v>9736940</v>
      </c>
      <c r="B104" s="3">
        <v>2</v>
      </c>
      <c r="C104" s="4">
        <v>0</v>
      </c>
      <c r="D104" s="4">
        <v>0</v>
      </c>
      <c r="E104" s="4">
        <v>0</v>
      </c>
      <c r="F104" s="4">
        <v>1</v>
      </c>
      <c r="G104" s="4">
        <v>1</v>
      </c>
      <c r="H104" s="5">
        <v>0</v>
      </c>
      <c r="I104" s="2">
        <v>0</v>
      </c>
      <c r="J104" s="2">
        <v>0</v>
      </c>
      <c r="K104" s="2">
        <v>0</v>
      </c>
      <c r="L104" s="2">
        <v>0</v>
      </c>
      <c r="M104" s="2">
        <v>0</v>
      </c>
      <c r="N104" s="6">
        <v>0</v>
      </c>
      <c r="O104" s="7">
        <v>0</v>
      </c>
      <c r="P104" s="7">
        <v>0</v>
      </c>
      <c r="Q104" s="7">
        <v>0</v>
      </c>
      <c r="R104" s="7">
        <v>0</v>
      </c>
      <c r="S104" s="7">
        <v>0</v>
      </c>
      <c r="T104">
        <v>3</v>
      </c>
      <c r="U104">
        <v>7</v>
      </c>
      <c r="V104" t="s">
        <v>530</v>
      </c>
      <c r="W104" t="s">
        <v>686</v>
      </c>
      <c r="X104" t="s">
        <v>100</v>
      </c>
      <c r="Y104" t="s">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74"/>
  <sheetViews>
    <sheetView workbookViewId="0">
      <selection activeCell="D25" sqref="D25"/>
    </sheetView>
  </sheetViews>
  <sheetFormatPr baseColWidth="10" defaultColWidth="23.83203125" defaultRowHeight="15"/>
  <cols>
    <col min="1" max="1" width="23.83203125" style="2"/>
    <col min="2" max="2" width="23.83203125" style="3"/>
    <col min="3" max="7" width="23.83203125" style="4"/>
    <col min="8" max="8" width="23.83203125" style="5"/>
    <col min="9" max="13" width="23.83203125" style="2"/>
    <col min="14" max="14" width="23.83203125" style="6"/>
    <col min="15" max="19" width="23.83203125" style="7"/>
  </cols>
  <sheetData>
    <row r="1" spans="1:25" ht="21">
      <c r="A1" s="9" t="s">
        <v>24</v>
      </c>
      <c r="B1" s="10" t="s">
        <v>3</v>
      </c>
      <c r="C1" s="11"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9">
        <v>15108</v>
      </c>
      <c r="B2" s="16">
        <v>55</v>
      </c>
      <c r="C2" s="17">
        <v>0</v>
      </c>
      <c r="D2" s="17">
        <v>21</v>
      </c>
      <c r="E2" s="17">
        <v>2</v>
      </c>
      <c r="F2" s="17">
        <v>29</v>
      </c>
      <c r="G2" s="17">
        <v>3</v>
      </c>
      <c r="H2" s="18">
        <v>29</v>
      </c>
      <c r="I2" s="19">
        <v>0</v>
      </c>
      <c r="J2" s="19">
        <v>9</v>
      </c>
      <c r="K2" s="19">
        <v>2</v>
      </c>
      <c r="L2" s="19">
        <v>15</v>
      </c>
      <c r="M2" s="19">
        <v>3</v>
      </c>
      <c r="N2" s="20">
        <v>22</v>
      </c>
      <c r="O2" s="21">
        <v>0</v>
      </c>
      <c r="P2" s="21">
        <v>5</v>
      </c>
      <c r="Q2" s="21">
        <v>1</v>
      </c>
      <c r="R2" s="21">
        <v>13</v>
      </c>
      <c r="S2" s="21">
        <v>3</v>
      </c>
      <c r="T2" s="22">
        <v>42</v>
      </c>
      <c r="U2" s="22">
        <v>214</v>
      </c>
      <c r="V2" s="22" t="s">
        <v>530</v>
      </c>
      <c r="W2" s="22" t="s">
        <v>824</v>
      </c>
      <c r="X2" s="22" t="s">
        <v>866</v>
      </c>
      <c r="Y2" s="22" t="s">
        <v>908</v>
      </c>
    </row>
    <row r="3" spans="1:25" ht="21">
      <c r="A3" s="9">
        <v>153967</v>
      </c>
      <c r="B3" s="16">
        <v>105</v>
      </c>
      <c r="C3" s="17">
        <v>2</v>
      </c>
      <c r="D3" s="17">
        <v>23</v>
      </c>
      <c r="E3" s="17">
        <v>13</v>
      </c>
      <c r="F3" s="17">
        <v>60</v>
      </c>
      <c r="G3" s="17">
        <v>7</v>
      </c>
      <c r="H3" s="18">
        <v>50</v>
      </c>
      <c r="I3" s="19">
        <v>2</v>
      </c>
      <c r="J3" s="19">
        <v>5</v>
      </c>
      <c r="K3" s="19">
        <v>5</v>
      </c>
      <c r="L3" s="19">
        <v>35</v>
      </c>
      <c r="M3" s="19">
        <v>3</v>
      </c>
      <c r="N3" s="20">
        <v>33</v>
      </c>
      <c r="O3" s="21">
        <v>0</v>
      </c>
      <c r="P3" s="21">
        <v>2</v>
      </c>
      <c r="Q3" s="21">
        <v>3</v>
      </c>
      <c r="R3" s="21">
        <v>25</v>
      </c>
      <c r="S3" s="21">
        <v>3</v>
      </c>
      <c r="T3" s="22">
        <v>54</v>
      </c>
      <c r="U3" s="22">
        <v>321</v>
      </c>
      <c r="V3" s="22" t="s">
        <v>530</v>
      </c>
      <c r="W3" s="22" t="s">
        <v>825</v>
      </c>
      <c r="X3" s="22" t="s">
        <v>867</v>
      </c>
      <c r="Y3" s="22" t="s">
        <v>909</v>
      </c>
    </row>
    <row r="4" spans="1:25" ht="21">
      <c r="A4" s="9">
        <v>158953</v>
      </c>
      <c r="B4" s="16">
        <v>8</v>
      </c>
      <c r="C4" s="17">
        <v>0</v>
      </c>
      <c r="D4" s="17">
        <v>1</v>
      </c>
      <c r="E4" s="17">
        <v>0</v>
      </c>
      <c r="F4" s="17">
        <v>5</v>
      </c>
      <c r="G4" s="17">
        <v>2</v>
      </c>
      <c r="H4" s="18">
        <v>2</v>
      </c>
      <c r="I4" s="19">
        <v>0</v>
      </c>
      <c r="J4" s="19">
        <v>0</v>
      </c>
      <c r="K4" s="19">
        <v>0</v>
      </c>
      <c r="L4" s="19">
        <v>1</v>
      </c>
      <c r="M4" s="19">
        <v>1</v>
      </c>
      <c r="N4" s="20">
        <v>1</v>
      </c>
      <c r="O4" s="21">
        <v>0</v>
      </c>
      <c r="P4" s="21">
        <v>0</v>
      </c>
      <c r="Q4" s="21">
        <v>0</v>
      </c>
      <c r="R4" s="21">
        <v>0</v>
      </c>
      <c r="S4" s="21">
        <v>1</v>
      </c>
      <c r="T4" s="22">
        <v>2</v>
      </c>
      <c r="U4" s="22">
        <v>12</v>
      </c>
      <c r="V4" s="22" t="s">
        <v>530</v>
      </c>
      <c r="W4" s="22" t="s">
        <v>826</v>
      </c>
      <c r="X4" s="22" t="s">
        <v>868</v>
      </c>
      <c r="Y4" s="22" t="s">
        <v>910</v>
      </c>
    </row>
    <row r="5" spans="1:25" ht="21">
      <c r="A5" s="9">
        <v>257140</v>
      </c>
      <c r="B5" s="16">
        <v>44</v>
      </c>
      <c r="C5" s="17">
        <v>1</v>
      </c>
      <c r="D5" s="17">
        <v>15</v>
      </c>
      <c r="E5" s="17">
        <v>4</v>
      </c>
      <c r="F5" s="17">
        <v>20</v>
      </c>
      <c r="G5" s="17">
        <v>4</v>
      </c>
      <c r="H5" s="18">
        <v>20</v>
      </c>
      <c r="I5" s="19">
        <v>0</v>
      </c>
      <c r="J5" s="19">
        <v>7</v>
      </c>
      <c r="K5" s="19">
        <v>1</v>
      </c>
      <c r="L5" s="19">
        <v>10</v>
      </c>
      <c r="M5" s="19">
        <v>2</v>
      </c>
      <c r="N5" s="20">
        <v>19</v>
      </c>
      <c r="O5" s="21">
        <v>0</v>
      </c>
      <c r="P5" s="21">
        <v>6</v>
      </c>
      <c r="Q5" s="21">
        <v>1</v>
      </c>
      <c r="R5" s="21">
        <v>10</v>
      </c>
      <c r="S5" s="21">
        <v>2</v>
      </c>
      <c r="T5" s="22">
        <v>20</v>
      </c>
      <c r="U5" s="22">
        <v>85</v>
      </c>
      <c r="V5" s="22" t="s">
        <v>530</v>
      </c>
      <c r="W5" s="22" t="s">
        <v>827</v>
      </c>
      <c r="X5" s="22" t="s">
        <v>869</v>
      </c>
      <c r="Y5" s="22" t="s">
        <v>911</v>
      </c>
    </row>
    <row r="6" spans="1:25" ht="21">
      <c r="A6" s="9">
        <v>443580</v>
      </c>
      <c r="B6" s="16">
        <v>140</v>
      </c>
      <c r="C6" s="17">
        <v>3</v>
      </c>
      <c r="D6" s="17">
        <v>57</v>
      </c>
      <c r="E6" s="17">
        <v>20</v>
      </c>
      <c r="F6" s="17">
        <v>53</v>
      </c>
      <c r="G6" s="17">
        <v>7</v>
      </c>
      <c r="H6" s="18">
        <v>62</v>
      </c>
      <c r="I6" s="19">
        <v>2</v>
      </c>
      <c r="J6" s="19">
        <v>21</v>
      </c>
      <c r="K6" s="19">
        <v>6</v>
      </c>
      <c r="L6" s="19">
        <v>27</v>
      </c>
      <c r="M6" s="19">
        <v>6</v>
      </c>
      <c r="N6" s="20">
        <v>37</v>
      </c>
      <c r="O6" s="21">
        <v>0</v>
      </c>
      <c r="P6" s="21">
        <v>11</v>
      </c>
      <c r="Q6" s="21">
        <v>4</v>
      </c>
      <c r="R6" s="21">
        <v>20</v>
      </c>
      <c r="S6" s="21">
        <v>2</v>
      </c>
      <c r="T6" s="22">
        <v>99</v>
      </c>
      <c r="U6" s="22">
        <v>524</v>
      </c>
      <c r="V6" s="22" t="s">
        <v>530</v>
      </c>
      <c r="W6" s="22" t="s">
        <v>828</v>
      </c>
      <c r="X6" s="22" t="s">
        <v>870</v>
      </c>
      <c r="Y6" s="22" t="s">
        <v>912</v>
      </c>
    </row>
    <row r="7" spans="1:25" ht="21">
      <c r="A7" s="9">
        <v>491958</v>
      </c>
      <c r="B7" s="16">
        <v>314</v>
      </c>
      <c r="C7" s="17">
        <v>2</v>
      </c>
      <c r="D7" s="17">
        <v>92</v>
      </c>
      <c r="E7" s="17">
        <v>34</v>
      </c>
      <c r="F7" s="17">
        <v>162</v>
      </c>
      <c r="G7" s="17">
        <v>24</v>
      </c>
      <c r="H7" s="18">
        <v>138</v>
      </c>
      <c r="I7" s="19">
        <v>1</v>
      </c>
      <c r="J7" s="19">
        <v>32</v>
      </c>
      <c r="K7" s="19">
        <v>21</v>
      </c>
      <c r="L7" s="19">
        <v>74</v>
      </c>
      <c r="M7" s="19">
        <v>10</v>
      </c>
      <c r="N7" s="20">
        <v>85</v>
      </c>
      <c r="O7" s="21">
        <v>0</v>
      </c>
      <c r="P7" s="21">
        <v>15</v>
      </c>
      <c r="Q7" s="21">
        <v>11</v>
      </c>
      <c r="R7" s="21">
        <v>52</v>
      </c>
      <c r="S7" s="21">
        <v>7</v>
      </c>
      <c r="T7" s="22">
        <v>151</v>
      </c>
      <c r="U7" s="22">
        <v>759</v>
      </c>
      <c r="V7" s="22" t="s">
        <v>530</v>
      </c>
      <c r="W7" s="22" t="s">
        <v>829</v>
      </c>
      <c r="X7" s="22" t="s">
        <v>871</v>
      </c>
      <c r="Y7" s="22" t="s">
        <v>913</v>
      </c>
    </row>
    <row r="8" spans="1:25" ht="21">
      <c r="A8" s="9">
        <v>492287</v>
      </c>
      <c r="B8" s="16">
        <v>121</v>
      </c>
      <c r="C8" s="17">
        <v>1</v>
      </c>
      <c r="D8" s="17">
        <v>28</v>
      </c>
      <c r="E8" s="17">
        <v>7</v>
      </c>
      <c r="F8" s="17">
        <v>71</v>
      </c>
      <c r="G8" s="17">
        <v>14</v>
      </c>
      <c r="H8" s="18">
        <v>72</v>
      </c>
      <c r="I8" s="19">
        <v>0</v>
      </c>
      <c r="J8" s="19">
        <v>15</v>
      </c>
      <c r="K8" s="19">
        <v>3</v>
      </c>
      <c r="L8" s="19">
        <v>48</v>
      </c>
      <c r="M8" s="19">
        <v>6</v>
      </c>
      <c r="N8" s="20">
        <v>48</v>
      </c>
      <c r="O8" s="21">
        <v>0</v>
      </c>
      <c r="P8" s="21">
        <v>7</v>
      </c>
      <c r="Q8" s="21">
        <v>2</v>
      </c>
      <c r="R8" s="21">
        <v>34</v>
      </c>
      <c r="S8" s="21">
        <v>5</v>
      </c>
      <c r="T8" s="22">
        <v>71</v>
      </c>
      <c r="U8" s="22">
        <v>439</v>
      </c>
      <c r="V8" s="22" t="s">
        <v>530</v>
      </c>
      <c r="W8" s="22" t="s">
        <v>830</v>
      </c>
      <c r="X8" s="22" t="s">
        <v>872</v>
      </c>
      <c r="Y8" s="22" t="s">
        <v>914</v>
      </c>
    </row>
    <row r="9" spans="1:25" ht="21">
      <c r="A9" s="9">
        <v>826436</v>
      </c>
      <c r="B9" s="16">
        <v>49</v>
      </c>
      <c r="C9" s="17">
        <v>0</v>
      </c>
      <c r="D9" s="17">
        <v>16</v>
      </c>
      <c r="E9" s="17">
        <v>4</v>
      </c>
      <c r="F9" s="17">
        <v>26</v>
      </c>
      <c r="G9" s="17">
        <v>3</v>
      </c>
      <c r="H9" s="18">
        <v>28</v>
      </c>
      <c r="I9" s="19">
        <v>0</v>
      </c>
      <c r="J9" s="19">
        <v>8</v>
      </c>
      <c r="K9" s="19">
        <v>2</v>
      </c>
      <c r="L9" s="19">
        <v>16</v>
      </c>
      <c r="M9" s="19">
        <v>2</v>
      </c>
      <c r="N9" s="20">
        <v>13</v>
      </c>
      <c r="O9" s="21">
        <v>0</v>
      </c>
      <c r="P9" s="21">
        <v>2</v>
      </c>
      <c r="Q9" s="21">
        <v>0</v>
      </c>
      <c r="R9" s="21">
        <v>10</v>
      </c>
      <c r="S9" s="21">
        <v>1</v>
      </c>
      <c r="T9" s="22">
        <v>39</v>
      </c>
      <c r="U9" s="22">
        <v>229</v>
      </c>
      <c r="V9" s="22" t="s">
        <v>530</v>
      </c>
      <c r="W9" s="22" t="s">
        <v>831</v>
      </c>
      <c r="X9" s="22" t="s">
        <v>873</v>
      </c>
      <c r="Y9" s="22" t="s">
        <v>915</v>
      </c>
    </row>
    <row r="10" spans="1:25" ht="21">
      <c r="A10" s="9">
        <v>1063855</v>
      </c>
      <c r="B10" s="16">
        <v>11</v>
      </c>
      <c r="C10" s="17">
        <v>0</v>
      </c>
      <c r="D10" s="17">
        <v>2</v>
      </c>
      <c r="E10" s="17">
        <v>0</v>
      </c>
      <c r="F10" s="17">
        <v>9</v>
      </c>
      <c r="G10" s="17">
        <v>0</v>
      </c>
      <c r="H10" s="18">
        <v>4</v>
      </c>
      <c r="I10" s="19">
        <v>0</v>
      </c>
      <c r="J10" s="19">
        <v>0</v>
      </c>
      <c r="K10" s="19">
        <v>0</v>
      </c>
      <c r="L10" s="19">
        <v>4</v>
      </c>
      <c r="M10" s="19">
        <v>0</v>
      </c>
      <c r="N10" s="20">
        <v>3</v>
      </c>
      <c r="O10" s="21">
        <v>0</v>
      </c>
      <c r="P10" s="21">
        <v>0</v>
      </c>
      <c r="Q10" s="21">
        <v>0</v>
      </c>
      <c r="R10" s="21">
        <v>3</v>
      </c>
      <c r="S10" s="21">
        <v>0</v>
      </c>
      <c r="T10" s="22">
        <v>11</v>
      </c>
      <c r="U10" s="22">
        <v>50</v>
      </c>
      <c r="V10" s="22" t="s">
        <v>530</v>
      </c>
      <c r="W10" s="22" t="s">
        <v>832</v>
      </c>
      <c r="X10" s="22" t="s">
        <v>874</v>
      </c>
      <c r="Y10" s="22" t="s">
        <v>916</v>
      </c>
    </row>
    <row r="11" spans="1:25" ht="21">
      <c r="A11" s="9">
        <v>1264287</v>
      </c>
      <c r="B11" s="16">
        <v>51</v>
      </c>
      <c r="C11" s="17">
        <v>0</v>
      </c>
      <c r="D11" s="17">
        <v>17</v>
      </c>
      <c r="E11" s="17">
        <v>2</v>
      </c>
      <c r="F11" s="17">
        <v>28</v>
      </c>
      <c r="G11" s="17">
        <v>4</v>
      </c>
      <c r="H11" s="18">
        <v>33</v>
      </c>
      <c r="I11" s="19">
        <v>0</v>
      </c>
      <c r="J11" s="19">
        <v>6</v>
      </c>
      <c r="K11" s="19">
        <v>1</v>
      </c>
      <c r="L11" s="19">
        <v>22</v>
      </c>
      <c r="M11" s="19">
        <v>4</v>
      </c>
      <c r="N11" s="20">
        <v>27</v>
      </c>
      <c r="O11" s="21">
        <v>0</v>
      </c>
      <c r="P11" s="21">
        <v>6</v>
      </c>
      <c r="Q11" s="21">
        <v>1</v>
      </c>
      <c r="R11" s="21">
        <v>16</v>
      </c>
      <c r="S11" s="21">
        <v>4</v>
      </c>
      <c r="T11" s="22">
        <v>29</v>
      </c>
      <c r="U11" s="22">
        <v>139</v>
      </c>
      <c r="V11" s="22" t="s">
        <v>530</v>
      </c>
      <c r="W11" s="22" t="s">
        <v>833</v>
      </c>
      <c r="X11" s="22" t="s">
        <v>875</v>
      </c>
      <c r="Y11" s="22" t="s">
        <v>917</v>
      </c>
    </row>
    <row r="12" spans="1:25" ht="21">
      <c r="A12" s="9">
        <v>1407502</v>
      </c>
      <c r="B12" s="16">
        <v>22</v>
      </c>
      <c r="C12" s="17">
        <v>0</v>
      </c>
      <c r="D12" s="17">
        <v>7</v>
      </c>
      <c r="E12" s="17">
        <v>4</v>
      </c>
      <c r="F12" s="17">
        <v>8</v>
      </c>
      <c r="G12" s="17">
        <v>3</v>
      </c>
      <c r="H12" s="18">
        <v>13</v>
      </c>
      <c r="I12" s="19">
        <v>0</v>
      </c>
      <c r="J12" s="19">
        <v>4</v>
      </c>
      <c r="K12" s="19">
        <v>2</v>
      </c>
      <c r="L12" s="19">
        <v>6</v>
      </c>
      <c r="M12" s="19">
        <v>1</v>
      </c>
      <c r="N12" s="20">
        <v>6</v>
      </c>
      <c r="O12" s="21">
        <v>0</v>
      </c>
      <c r="P12" s="21">
        <v>0</v>
      </c>
      <c r="Q12" s="21">
        <v>1</v>
      </c>
      <c r="R12" s="21">
        <v>4</v>
      </c>
      <c r="S12" s="21">
        <v>1</v>
      </c>
      <c r="T12" s="22">
        <v>9</v>
      </c>
      <c r="U12" s="22">
        <v>78</v>
      </c>
      <c r="V12" s="22" t="s">
        <v>530</v>
      </c>
      <c r="W12" s="22" t="s">
        <v>834</v>
      </c>
      <c r="X12" s="22" t="s">
        <v>876</v>
      </c>
      <c r="Y12" s="22" t="s">
        <v>918</v>
      </c>
    </row>
    <row r="13" spans="1:25" ht="21">
      <c r="A13" s="9">
        <v>1599856</v>
      </c>
      <c r="B13" s="16">
        <v>390</v>
      </c>
      <c r="C13" s="17">
        <v>2</v>
      </c>
      <c r="D13" s="17">
        <v>128</v>
      </c>
      <c r="E13" s="17">
        <v>44</v>
      </c>
      <c r="F13" s="17">
        <v>184</v>
      </c>
      <c r="G13" s="17">
        <v>32</v>
      </c>
      <c r="H13" s="18">
        <v>176</v>
      </c>
      <c r="I13" s="19">
        <v>0</v>
      </c>
      <c r="J13" s="19">
        <v>61</v>
      </c>
      <c r="K13" s="19">
        <v>16</v>
      </c>
      <c r="L13" s="19">
        <v>84</v>
      </c>
      <c r="M13" s="19">
        <v>15</v>
      </c>
      <c r="N13" s="20">
        <v>107</v>
      </c>
      <c r="O13" s="21">
        <v>0</v>
      </c>
      <c r="P13" s="21">
        <v>33</v>
      </c>
      <c r="Q13" s="21">
        <v>10</v>
      </c>
      <c r="R13" s="21">
        <v>52</v>
      </c>
      <c r="S13" s="21">
        <v>12</v>
      </c>
      <c r="T13" s="22">
        <v>138</v>
      </c>
      <c r="U13" s="22">
        <v>810</v>
      </c>
      <c r="V13" s="22" t="s">
        <v>530</v>
      </c>
      <c r="W13" s="22" t="s">
        <v>835</v>
      </c>
      <c r="X13" s="22" t="s">
        <v>877</v>
      </c>
      <c r="Y13" s="22" t="s">
        <v>919</v>
      </c>
    </row>
    <row r="14" spans="1:25" ht="21">
      <c r="A14" s="9">
        <v>1856970</v>
      </c>
      <c r="B14" s="16">
        <v>285</v>
      </c>
      <c r="C14" s="17">
        <v>0</v>
      </c>
      <c r="D14" s="17">
        <v>74</v>
      </c>
      <c r="E14" s="17">
        <v>35</v>
      </c>
      <c r="F14" s="17">
        <v>150</v>
      </c>
      <c r="G14" s="17">
        <v>26</v>
      </c>
      <c r="H14" s="18">
        <v>140</v>
      </c>
      <c r="I14" s="19">
        <v>0</v>
      </c>
      <c r="J14" s="19">
        <v>41</v>
      </c>
      <c r="K14" s="19">
        <v>21</v>
      </c>
      <c r="L14" s="19">
        <v>70</v>
      </c>
      <c r="M14" s="19">
        <v>8</v>
      </c>
      <c r="N14" s="20">
        <v>82</v>
      </c>
      <c r="O14" s="21">
        <v>0</v>
      </c>
      <c r="P14" s="21">
        <v>22</v>
      </c>
      <c r="Q14" s="21">
        <v>10</v>
      </c>
      <c r="R14" s="21">
        <v>44</v>
      </c>
      <c r="S14" s="21">
        <v>6</v>
      </c>
      <c r="T14" s="22">
        <v>183</v>
      </c>
      <c r="U14" s="22">
        <v>1053</v>
      </c>
      <c r="V14" s="22" t="s">
        <v>530</v>
      </c>
      <c r="W14" s="22" t="s">
        <v>836</v>
      </c>
      <c r="X14" s="22" t="s">
        <v>878</v>
      </c>
      <c r="Y14" s="22" t="s">
        <v>920</v>
      </c>
    </row>
    <row r="15" spans="1:25" ht="21">
      <c r="A15" s="9">
        <v>3115801</v>
      </c>
      <c r="B15" s="16">
        <v>15</v>
      </c>
      <c r="C15" s="17">
        <v>0</v>
      </c>
      <c r="D15" s="17">
        <v>5</v>
      </c>
      <c r="E15" s="17">
        <v>1</v>
      </c>
      <c r="F15" s="17">
        <v>9</v>
      </c>
      <c r="G15" s="17">
        <v>0</v>
      </c>
      <c r="H15" s="18">
        <v>3</v>
      </c>
      <c r="I15" s="19">
        <v>0</v>
      </c>
      <c r="J15" s="19">
        <v>2</v>
      </c>
      <c r="K15" s="19">
        <v>0</v>
      </c>
      <c r="L15" s="19">
        <v>1</v>
      </c>
      <c r="M15" s="19">
        <v>0</v>
      </c>
      <c r="N15" s="20">
        <v>0</v>
      </c>
      <c r="O15" s="21">
        <v>0</v>
      </c>
      <c r="P15" s="21">
        <v>0</v>
      </c>
      <c r="Q15" s="21">
        <v>0</v>
      </c>
      <c r="R15" s="21">
        <v>0</v>
      </c>
      <c r="S15" s="21">
        <v>0</v>
      </c>
      <c r="T15" s="22">
        <v>5</v>
      </c>
      <c r="U15" s="22">
        <v>42</v>
      </c>
      <c r="V15" s="22" t="s">
        <v>530</v>
      </c>
      <c r="W15" s="22" t="s">
        <v>837</v>
      </c>
      <c r="X15" s="22" t="s">
        <v>879</v>
      </c>
      <c r="Y15" s="22" t="s">
        <v>100</v>
      </c>
    </row>
    <row r="16" spans="1:25" ht="21">
      <c r="A16" s="9">
        <v>3206305</v>
      </c>
      <c r="B16" s="16">
        <v>98</v>
      </c>
      <c r="C16" s="17">
        <v>0</v>
      </c>
      <c r="D16" s="17">
        <v>24</v>
      </c>
      <c r="E16" s="17">
        <v>11</v>
      </c>
      <c r="F16" s="17">
        <v>52</v>
      </c>
      <c r="G16" s="17">
        <v>11</v>
      </c>
      <c r="H16" s="18">
        <v>32</v>
      </c>
      <c r="I16" s="19">
        <v>0</v>
      </c>
      <c r="J16" s="19">
        <v>7</v>
      </c>
      <c r="K16" s="19">
        <v>4</v>
      </c>
      <c r="L16" s="19">
        <v>18</v>
      </c>
      <c r="M16" s="19">
        <v>3</v>
      </c>
      <c r="N16" s="20">
        <v>19</v>
      </c>
      <c r="O16" s="21">
        <v>0</v>
      </c>
      <c r="P16" s="21">
        <v>3</v>
      </c>
      <c r="Q16" s="21">
        <v>2</v>
      </c>
      <c r="R16" s="21">
        <v>12</v>
      </c>
      <c r="S16" s="21">
        <v>2</v>
      </c>
      <c r="T16" s="22">
        <v>58</v>
      </c>
      <c r="U16" s="22">
        <v>342</v>
      </c>
      <c r="V16" s="22" t="s">
        <v>530</v>
      </c>
      <c r="W16" s="22" t="s">
        <v>838</v>
      </c>
      <c r="X16" s="22" t="s">
        <v>880</v>
      </c>
      <c r="Y16" s="22" t="s">
        <v>921</v>
      </c>
    </row>
    <row r="17" spans="1:25" ht="21">
      <c r="A17" s="9">
        <v>3422894</v>
      </c>
      <c r="B17" s="16">
        <v>37</v>
      </c>
      <c r="C17" s="17">
        <v>1</v>
      </c>
      <c r="D17" s="17">
        <v>13</v>
      </c>
      <c r="E17" s="17">
        <v>3</v>
      </c>
      <c r="F17" s="17">
        <v>15</v>
      </c>
      <c r="G17" s="17">
        <v>5</v>
      </c>
      <c r="H17" s="18">
        <v>16</v>
      </c>
      <c r="I17" s="19">
        <v>1</v>
      </c>
      <c r="J17" s="19">
        <v>8</v>
      </c>
      <c r="K17" s="19">
        <v>0</v>
      </c>
      <c r="L17" s="19">
        <v>7</v>
      </c>
      <c r="M17" s="19">
        <v>0</v>
      </c>
      <c r="N17" s="20">
        <v>7</v>
      </c>
      <c r="O17" s="21">
        <v>1</v>
      </c>
      <c r="P17" s="21">
        <v>2</v>
      </c>
      <c r="Q17" s="21">
        <v>0</v>
      </c>
      <c r="R17" s="21">
        <v>4</v>
      </c>
      <c r="S17" s="21">
        <v>0</v>
      </c>
      <c r="T17" s="22">
        <v>18</v>
      </c>
      <c r="U17" s="22">
        <v>77</v>
      </c>
      <c r="V17" s="22" t="s">
        <v>530</v>
      </c>
      <c r="W17" s="22" t="s">
        <v>839</v>
      </c>
      <c r="X17" s="22" t="s">
        <v>881</v>
      </c>
      <c r="Y17" s="22" t="s">
        <v>922</v>
      </c>
    </row>
    <row r="18" spans="1:25" ht="21">
      <c r="A18" s="9">
        <v>3732103</v>
      </c>
      <c r="B18" s="16">
        <v>16</v>
      </c>
      <c r="C18" s="17">
        <v>0</v>
      </c>
      <c r="D18" s="17">
        <v>3</v>
      </c>
      <c r="E18" s="17">
        <v>3</v>
      </c>
      <c r="F18" s="17">
        <v>7</v>
      </c>
      <c r="G18" s="17">
        <v>3</v>
      </c>
      <c r="H18" s="18">
        <v>6</v>
      </c>
      <c r="I18" s="19">
        <v>0</v>
      </c>
      <c r="J18" s="19">
        <v>2</v>
      </c>
      <c r="K18" s="19">
        <v>1</v>
      </c>
      <c r="L18" s="19">
        <v>2</v>
      </c>
      <c r="M18" s="19">
        <v>1</v>
      </c>
      <c r="N18" s="20">
        <v>2</v>
      </c>
      <c r="O18" s="21">
        <v>0</v>
      </c>
      <c r="P18" s="21">
        <v>0</v>
      </c>
      <c r="Q18" s="21">
        <v>0</v>
      </c>
      <c r="R18" s="21">
        <v>1</v>
      </c>
      <c r="S18" s="21">
        <v>1</v>
      </c>
      <c r="T18" s="22">
        <v>6</v>
      </c>
      <c r="U18" s="22">
        <v>43</v>
      </c>
      <c r="V18" s="22" t="s">
        <v>530</v>
      </c>
      <c r="W18" s="22" t="s">
        <v>840</v>
      </c>
      <c r="X18" s="22" t="s">
        <v>882</v>
      </c>
      <c r="Y18" s="22" t="s">
        <v>923</v>
      </c>
    </row>
    <row r="19" spans="1:25" ht="21">
      <c r="A19" s="9">
        <v>3889050</v>
      </c>
      <c r="B19" s="16">
        <v>11</v>
      </c>
      <c r="C19" s="17">
        <v>0</v>
      </c>
      <c r="D19" s="17">
        <v>6</v>
      </c>
      <c r="E19" s="17">
        <v>0</v>
      </c>
      <c r="F19" s="17">
        <v>5</v>
      </c>
      <c r="G19" s="17">
        <v>0</v>
      </c>
      <c r="H19" s="18">
        <v>5</v>
      </c>
      <c r="I19" s="19">
        <v>0</v>
      </c>
      <c r="J19" s="19">
        <v>4</v>
      </c>
      <c r="K19" s="19">
        <v>0</v>
      </c>
      <c r="L19" s="19">
        <v>1</v>
      </c>
      <c r="M19" s="19">
        <v>0</v>
      </c>
      <c r="N19" s="20">
        <v>1</v>
      </c>
      <c r="O19" s="21">
        <v>0</v>
      </c>
      <c r="P19" s="21">
        <v>1</v>
      </c>
      <c r="Q19" s="21">
        <v>0</v>
      </c>
      <c r="R19" s="21">
        <v>0</v>
      </c>
      <c r="S19" s="21">
        <v>0</v>
      </c>
      <c r="T19" s="22">
        <v>3</v>
      </c>
      <c r="U19" s="22">
        <v>34</v>
      </c>
      <c r="V19" s="22" t="s">
        <v>530</v>
      </c>
      <c r="W19" s="22" t="s">
        <v>841</v>
      </c>
      <c r="X19" s="22" t="s">
        <v>883</v>
      </c>
      <c r="Y19" s="22" t="s">
        <v>924</v>
      </c>
    </row>
    <row r="20" spans="1:25" ht="21">
      <c r="A20" s="9">
        <v>4061207</v>
      </c>
      <c r="B20" s="16">
        <v>5</v>
      </c>
      <c r="C20" s="17">
        <v>0</v>
      </c>
      <c r="D20" s="17">
        <v>2</v>
      </c>
      <c r="E20" s="17">
        <v>0</v>
      </c>
      <c r="F20" s="17">
        <v>3</v>
      </c>
      <c r="G20" s="17">
        <v>0</v>
      </c>
      <c r="H20" s="18">
        <v>2</v>
      </c>
      <c r="I20" s="19">
        <v>0</v>
      </c>
      <c r="J20" s="19">
        <v>1</v>
      </c>
      <c r="K20" s="19">
        <v>0</v>
      </c>
      <c r="L20" s="19">
        <v>1</v>
      </c>
      <c r="M20" s="19">
        <v>0</v>
      </c>
      <c r="N20" s="20">
        <v>1</v>
      </c>
      <c r="O20" s="21">
        <v>0</v>
      </c>
      <c r="P20" s="21">
        <v>1</v>
      </c>
      <c r="Q20" s="21">
        <v>0</v>
      </c>
      <c r="R20" s="21">
        <v>0</v>
      </c>
      <c r="S20" s="21">
        <v>0</v>
      </c>
      <c r="T20" s="22">
        <v>3</v>
      </c>
      <c r="U20" s="22">
        <v>16</v>
      </c>
      <c r="V20" s="22" t="s">
        <v>530</v>
      </c>
      <c r="W20" s="22" t="s">
        <v>842</v>
      </c>
      <c r="X20" s="22" t="s">
        <v>884</v>
      </c>
      <c r="Y20" s="22" t="s">
        <v>925</v>
      </c>
    </row>
    <row r="21" spans="1:25" ht="21">
      <c r="A21" s="9">
        <v>4082250</v>
      </c>
      <c r="B21" s="16">
        <v>5</v>
      </c>
      <c r="C21" s="17">
        <v>0</v>
      </c>
      <c r="D21" s="17">
        <v>2</v>
      </c>
      <c r="E21" s="17">
        <v>0</v>
      </c>
      <c r="F21" s="17">
        <v>3</v>
      </c>
      <c r="G21" s="17">
        <v>0</v>
      </c>
      <c r="H21" s="18">
        <v>3</v>
      </c>
      <c r="I21" s="19">
        <v>0</v>
      </c>
      <c r="J21" s="19">
        <v>0</v>
      </c>
      <c r="K21" s="19">
        <v>0</v>
      </c>
      <c r="L21" s="19">
        <v>3</v>
      </c>
      <c r="M21" s="19">
        <v>0</v>
      </c>
      <c r="N21" s="20">
        <v>3</v>
      </c>
      <c r="O21" s="21">
        <v>0</v>
      </c>
      <c r="P21" s="21">
        <v>0</v>
      </c>
      <c r="Q21" s="21">
        <v>0</v>
      </c>
      <c r="R21" s="21">
        <v>3</v>
      </c>
      <c r="S21" s="21">
        <v>0</v>
      </c>
      <c r="T21" s="22">
        <v>3</v>
      </c>
      <c r="U21" s="22">
        <v>7</v>
      </c>
      <c r="V21" s="22" t="s">
        <v>530</v>
      </c>
      <c r="W21" s="22" t="s">
        <v>843</v>
      </c>
      <c r="X21" s="22" t="s">
        <v>885</v>
      </c>
      <c r="Y21" s="22" t="s">
        <v>885</v>
      </c>
    </row>
    <row r="22" spans="1:25" ht="21">
      <c r="A22" s="9">
        <v>4106041</v>
      </c>
      <c r="B22" s="16">
        <v>48</v>
      </c>
      <c r="C22" s="17">
        <v>0</v>
      </c>
      <c r="D22" s="17">
        <v>12</v>
      </c>
      <c r="E22" s="17">
        <v>2</v>
      </c>
      <c r="F22" s="17">
        <v>31</v>
      </c>
      <c r="G22" s="17">
        <v>3</v>
      </c>
      <c r="H22" s="18">
        <v>16</v>
      </c>
      <c r="I22" s="19">
        <v>0</v>
      </c>
      <c r="J22" s="19">
        <v>0</v>
      </c>
      <c r="K22" s="19">
        <v>0</v>
      </c>
      <c r="L22" s="19">
        <v>13</v>
      </c>
      <c r="M22" s="19">
        <v>3</v>
      </c>
      <c r="N22" s="20">
        <v>11</v>
      </c>
      <c r="O22" s="21">
        <v>0</v>
      </c>
      <c r="P22" s="21">
        <v>0</v>
      </c>
      <c r="Q22" s="21">
        <v>0</v>
      </c>
      <c r="R22" s="21">
        <v>11</v>
      </c>
      <c r="S22" s="21">
        <v>0</v>
      </c>
      <c r="T22" s="22">
        <v>20</v>
      </c>
      <c r="U22" s="22">
        <v>129</v>
      </c>
      <c r="V22" s="22" t="s">
        <v>530</v>
      </c>
      <c r="W22" s="22" t="s">
        <v>844</v>
      </c>
      <c r="X22" s="22" t="s">
        <v>886</v>
      </c>
      <c r="Y22" s="22" t="s">
        <v>926</v>
      </c>
    </row>
    <row r="23" spans="1:25" ht="21">
      <c r="A23" s="9">
        <v>4258515</v>
      </c>
      <c r="B23" s="16">
        <v>31</v>
      </c>
      <c r="C23" s="17">
        <v>3</v>
      </c>
      <c r="D23" s="17">
        <v>12</v>
      </c>
      <c r="E23" s="17">
        <v>2</v>
      </c>
      <c r="F23" s="17">
        <v>11</v>
      </c>
      <c r="G23" s="17">
        <v>3</v>
      </c>
      <c r="H23" s="18">
        <v>16</v>
      </c>
      <c r="I23" s="19">
        <v>1</v>
      </c>
      <c r="J23" s="19">
        <v>5</v>
      </c>
      <c r="K23" s="19">
        <v>1</v>
      </c>
      <c r="L23" s="19">
        <v>7</v>
      </c>
      <c r="M23" s="19">
        <v>2</v>
      </c>
      <c r="N23" s="20">
        <v>9</v>
      </c>
      <c r="O23" s="21">
        <v>1</v>
      </c>
      <c r="P23" s="21">
        <v>2</v>
      </c>
      <c r="Q23" s="21">
        <v>0</v>
      </c>
      <c r="R23" s="21">
        <v>4</v>
      </c>
      <c r="S23" s="21">
        <v>2</v>
      </c>
      <c r="T23" s="22">
        <v>23</v>
      </c>
      <c r="U23" s="22">
        <v>125</v>
      </c>
      <c r="V23" s="22" t="s">
        <v>530</v>
      </c>
      <c r="W23" s="22" t="s">
        <v>845</v>
      </c>
      <c r="X23" s="22" t="s">
        <v>887</v>
      </c>
      <c r="Y23" s="22" t="s">
        <v>927</v>
      </c>
    </row>
    <row r="24" spans="1:25" ht="21">
      <c r="A24" s="9">
        <v>4374326</v>
      </c>
      <c r="B24" s="16">
        <v>57</v>
      </c>
      <c r="C24" s="17">
        <v>1</v>
      </c>
      <c r="D24" s="17">
        <v>17</v>
      </c>
      <c r="E24" s="17">
        <v>9</v>
      </c>
      <c r="F24" s="17">
        <v>28</v>
      </c>
      <c r="G24" s="17">
        <v>2</v>
      </c>
      <c r="H24" s="18">
        <v>30</v>
      </c>
      <c r="I24" s="19">
        <v>1</v>
      </c>
      <c r="J24" s="19">
        <v>11</v>
      </c>
      <c r="K24" s="19">
        <v>5</v>
      </c>
      <c r="L24" s="19">
        <v>12</v>
      </c>
      <c r="M24" s="19">
        <v>1</v>
      </c>
      <c r="N24" s="20">
        <v>17</v>
      </c>
      <c r="O24" s="21">
        <v>0</v>
      </c>
      <c r="P24" s="21">
        <v>4</v>
      </c>
      <c r="Q24" s="21">
        <v>2</v>
      </c>
      <c r="R24" s="21">
        <v>11</v>
      </c>
      <c r="S24" s="21">
        <v>0</v>
      </c>
      <c r="T24" s="22">
        <v>46</v>
      </c>
      <c r="U24" s="22">
        <v>189</v>
      </c>
      <c r="V24" s="22" t="s">
        <v>530</v>
      </c>
      <c r="W24" s="22" t="s">
        <v>846</v>
      </c>
      <c r="X24" s="22" t="s">
        <v>888</v>
      </c>
      <c r="Y24" s="22" t="s">
        <v>928</v>
      </c>
    </row>
    <row r="25" spans="1:25" ht="21">
      <c r="A25" s="9">
        <v>4518037</v>
      </c>
      <c r="B25" s="16">
        <v>42</v>
      </c>
      <c r="C25" s="17">
        <v>0</v>
      </c>
      <c r="D25" s="17">
        <v>13</v>
      </c>
      <c r="E25" s="17">
        <v>6</v>
      </c>
      <c r="F25" s="17">
        <v>17</v>
      </c>
      <c r="G25" s="17">
        <v>6</v>
      </c>
      <c r="H25" s="18">
        <v>16</v>
      </c>
      <c r="I25" s="19">
        <v>0</v>
      </c>
      <c r="J25" s="19">
        <v>2</v>
      </c>
      <c r="K25" s="19">
        <v>4</v>
      </c>
      <c r="L25" s="19">
        <v>7</v>
      </c>
      <c r="M25" s="19">
        <v>3</v>
      </c>
      <c r="N25" s="20">
        <v>6</v>
      </c>
      <c r="O25" s="21">
        <v>0</v>
      </c>
      <c r="P25" s="21">
        <v>1</v>
      </c>
      <c r="Q25" s="21">
        <v>1</v>
      </c>
      <c r="R25" s="21">
        <v>3</v>
      </c>
      <c r="S25" s="21">
        <v>1</v>
      </c>
      <c r="T25" s="22">
        <v>34</v>
      </c>
      <c r="U25" s="22">
        <v>187</v>
      </c>
      <c r="V25" s="22" t="s">
        <v>530</v>
      </c>
      <c r="W25" s="22" t="s">
        <v>847</v>
      </c>
      <c r="X25" s="22" t="s">
        <v>889</v>
      </c>
      <c r="Y25" s="22" t="s">
        <v>929</v>
      </c>
    </row>
    <row r="26" spans="1:25" ht="21">
      <c r="A26" s="9">
        <v>4583161</v>
      </c>
      <c r="B26" s="16">
        <v>35</v>
      </c>
      <c r="C26" s="17">
        <v>0</v>
      </c>
      <c r="D26" s="17">
        <v>9</v>
      </c>
      <c r="E26" s="17">
        <v>5</v>
      </c>
      <c r="F26" s="17">
        <v>19</v>
      </c>
      <c r="G26" s="17">
        <v>2</v>
      </c>
      <c r="H26" s="18">
        <v>20</v>
      </c>
      <c r="I26" s="19">
        <v>0</v>
      </c>
      <c r="J26" s="19">
        <v>3</v>
      </c>
      <c r="K26" s="19">
        <v>2</v>
      </c>
      <c r="L26" s="19">
        <v>13</v>
      </c>
      <c r="M26" s="19">
        <v>2</v>
      </c>
      <c r="N26" s="20">
        <v>16</v>
      </c>
      <c r="O26" s="21">
        <v>0</v>
      </c>
      <c r="P26" s="21">
        <v>3</v>
      </c>
      <c r="Q26" s="21">
        <v>1</v>
      </c>
      <c r="R26" s="21">
        <v>10</v>
      </c>
      <c r="S26" s="21">
        <v>2</v>
      </c>
      <c r="T26" s="22">
        <v>27</v>
      </c>
      <c r="U26" s="22">
        <v>124</v>
      </c>
      <c r="V26" s="22" t="s">
        <v>530</v>
      </c>
      <c r="W26" s="22" t="s">
        <v>848</v>
      </c>
      <c r="X26" s="22" t="s">
        <v>890</v>
      </c>
      <c r="Y26" s="22" t="s">
        <v>930</v>
      </c>
    </row>
    <row r="27" spans="1:25" ht="21">
      <c r="A27" s="9">
        <v>4681687</v>
      </c>
      <c r="B27" s="16">
        <v>92</v>
      </c>
      <c r="C27" s="17">
        <v>1</v>
      </c>
      <c r="D27" s="17">
        <v>24</v>
      </c>
      <c r="E27" s="17">
        <v>17</v>
      </c>
      <c r="F27" s="17">
        <v>44</v>
      </c>
      <c r="G27" s="17">
        <v>6</v>
      </c>
      <c r="H27" s="18">
        <v>43</v>
      </c>
      <c r="I27" s="19">
        <v>1</v>
      </c>
      <c r="J27" s="19">
        <v>11</v>
      </c>
      <c r="K27" s="19">
        <v>7</v>
      </c>
      <c r="L27" s="19">
        <v>22</v>
      </c>
      <c r="M27" s="19">
        <v>2</v>
      </c>
      <c r="N27" s="20">
        <v>21</v>
      </c>
      <c r="O27" s="21">
        <v>1</v>
      </c>
      <c r="P27" s="21">
        <v>3</v>
      </c>
      <c r="Q27" s="21">
        <v>1</v>
      </c>
      <c r="R27" s="21">
        <v>14</v>
      </c>
      <c r="S27" s="21">
        <v>2</v>
      </c>
      <c r="T27" s="22">
        <v>41</v>
      </c>
      <c r="U27" s="22">
        <v>203</v>
      </c>
      <c r="V27" s="22" t="s">
        <v>530</v>
      </c>
      <c r="W27" s="22" t="s">
        <v>849</v>
      </c>
      <c r="X27" s="22" t="s">
        <v>891</v>
      </c>
      <c r="Y27" s="22" t="s">
        <v>931</v>
      </c>
    </row>
    <row r="28" spans="1:25" ht="21">
      <c r="A28" s="9">
        <v>5164581</v>
      </c>
      <c r="B28" s="16">
        <v>97</v>
      </c>
      <c r="C28" s="17">
        <v>0</v>
      </c>
      <c r="D28" s="17">
        <v>33</v>
      </c>
      <c r="E28" s="17">
        <v>7</v>
      </c>
      <c r="F28" s="17">
        <v>51</v>
      </c>
      <c r="G28" s="17">
        <v>6</v>
      </c>
      <c r="H28" s="18">
        <v>51</v>
      </c>
      <c r="I28" s="19">
        <v>0</v>
      </c>
      <c r="J28" s="19">
        <v>17</v>
      </c>
      <c r="K28" s="19">
        <v>4</v>
      </c>
      <c r="L28" s="19">
        <v>27</v>
      </c>
      <c r="M28" s="19">
        <v>3</v>
      </c>
      <c r="N28" s="20">
        <v>28</v>
      </c>
      <c r="O28" s="21">
        <v>0</v>
      </c>
      <c r="P28" s="21">
        <v>6</v>
      </c>
      <c r="Q28" s="21">
        <v>1</v>
      </c>
      <c r="R28" s="21">
        <v>20</v>
      </c>
      <c r="S28" s="21">
        <v>1</v>
      </c>
      <c r="T28" s="22">
        <v>58</v>
      </c>
      <c r="U28" s="22">
        <v>288</v>
      </c>
      <c r="V28" s="22" t="s">
        <v>530</v>
      </c>
      <c r="W28" s="22" t="s">
        <v>850</v>
      </c>
      <c r="X28" s="22" t="s">
        <v>892</v>
      </c>
      <c r="Y28" s="22" t="s">
        <v>932</v>
      </c>
    </row>
    <row r="29" spans="1:25" ht="21">
      <c r="A29" s="9">
        <v>5593399</v>
      </c>
      <c r="B29" s="16">
        <v>16</v>
      </c>
      <c r="C29" s="17">
        <v>0</v>
      </c>
      <c r="D29" s="17">
        <v>8</v>
      </c>
      <c r="E29" s="17">
        <v>1</v>
      </c>
      <c r="F29" s="17">
        <v>5</v>
      </c>
      <c r="G29" s="17">
        <v>2</v>
      </c>
      <c r="H29" s="18">
        <v>6</v>
      </c>
      <c r="I29" s="19">
        <v>0</v>
      </c>
      <c r="J29" s="19">
        <v>4</v>
      </c>
      <c r="K29" s="19">
        <v>0</v>
      </c>
      <c r="L29" s="19">
        <v>1</v>
      </c>
      <c r="M29" s="19">
        <v>1</v>
      </c>
      <c r="N29" s="20">
        <v>2</v>
      </c>
      <c r="O29" s="21">
        <v>0</v>
      </c>
      <c r="P29" s="21">
        <v>0</v>
      </c>
      <c r="Q29" s="21">
        <v>0</v>
      </c>
      <c r="R29" s="21">
        <v>1</v>
      </c>
      <c r="S29" s="21">
        <v>1</v>
      </c>
      <c r="T29" s="22">
        <v>7</v>
      </c>
      <c r="U29" s="22">
        <v>32</v>
      </c>
      <c r="V29" s="22" t="s">
        <v>530</v>
      </c>
      <c r="W29" s="22" t="s">
        <v>851</v>
      </c>
      <c r="X29" s="22" t="s">
        <v>893</v>
      </c>
      <c r="Y29" s="22" t="s">
        <v>933</v>
      </c>
    </row>
    <row r="30" spans="1:25" ht="21">
      <c r="A30" s="9">
        <v>5620928</v>
      </c>
      <c r="B30" s="16">
        <v>29</v>
      </c>
      <c r="C30" s="17">
        <v>0</v>
      </c>
      <c r="D30" s="17">
        <v>9</v>
      </c>
      <c r="E30" s="17">
        <v>4</v>
      </c>
      <c r="F30" s="17">
        <v>13</v>
      </c>
      <c r="G30" s="17">
        <v>3</v>
      </c>
      <c r="H30" s="18">
        <v>19</v>
      </c>
      <c r="I30" s="19">
        <v>0</v>
      </c>
      <c r="J30" s="19">
        <v>4</v>
      </c>
      <c r="K30" s="19">
        <v>3</v>
      </c>
      <c r="L30" s="19">
        <v>10</v>
      </c>
      <c r="M30" s="19">
        <v>2</v>
      </c>
      <c r="N30" s="20">
        <v>11</v>
      </c>
      <c r="O30" s="21">
        <v>0</v>
      </c>
      <c r="P30" s="21">
        <v>4</v>
      </c>
      <c r="Q30" s="21">
        <v>1</v>
      </c>
      <c r="R30" s="21">
        <v>5</v>
      </c>
      <c r="S30" s="21">
        <v>1</v>
      </c>
      <c r="T30" s="22">
        <v>13</v>
      </c>
      <c r="U30" s="22">
        <v>75</v>
      </c>
      <c r="V30" s="22" t="s">
        <v>530</v>
      </c>
      <c r="W30" s="22" t="s">
        <v>852</v>
      </c>
      <c r="X30" s="22" t="s">
        <v>894</v>
      </c>
      <c r="Y30" s="22" t="s">
        <v>934</v>
      </c>
    </row>
    <row r="31" spans="1:25" ht="21">
      <c r="A31" s="9">
        <v>5793477</v>
      </c>
      <c r="B31" s="16">
        <v>35</v>
      </c>
      <c r="C31" s="17">
        <v>0</v>
      </c>
      <c r="D31" s="17">
        <v>9</v>
      </c>
      <c r="E31" s="17">
        <v>4</v>
      </c>
      <c r="F31" s="17">
        <v>21</v>
      </c>
      <c r="G31" s="17">
        <v>1</v>
      </c>
      <c r="H31" s="18">
        <v>18</v>
      </c>
      <c r="I31" s="19">
        <v>0</v>
      </c>
      <c r="J31" s="19">
        <v>6</v>
      </c>
      <c r="K31" s="19">
        <v>3</v>
      </c>
      <c r="L31" s="19">
        <v>8</v>
      </c>
      <c r="M31" s="19">
        <v>1</v>
      </c>
      <c r="N31" s="20">
        <v>9</v>
      </c>
      <c r="O31" s="21">
        <v>0</v>
      </c>
      <c r="P31" s="21">
        <v>1</v>
      </c>
      <c r="Q31" s="21">
        <v>2</v>
      </c>
      <c r="R31" s="21">
        <v>5</v>
      </c>
      <c r="S31" s="21">
        <v>1</v>
      </c>
      <c r="T31" s="22">
        <v>19</v>
      </c>
      <c r="U31" s="22">
        <v>74</v>
      </c>
      <c r="V31" s="22" t="s">
        <v>530</v>
      </c>
      <c r="W31" s="22" t="s">
        <v>853</v>
      </c>
      <c r="X31" s="22" t="s">
        <v>895</v>
      </c>
      <c r="Y31" s="22" t="s">
        <v>935</v>
      </c>
    </row>
    <row r="32" spans="1:25" ht="21">
      <c r="A32" s="9">
        <v>6002165</v>
      </c>
      <c r="B32" s="16">
        <v>3</v>
      </c>
      <c r="C32" s="17">
        <v>0</v>
      </c>
      <c r="D32" s="17">
        <v>1</v>
      </c>
      <c r="E32" s="17">
        <v>1</v>
      </c>
      <c r="F32" s="17">
        <v>1</v>
      </c>
      <c r="G32" s="17">
        <v>0</v>
      </c>
      <c r="H32" s="18">
        <v>1</v>
      </c>
      <c r="I32" s="19">
        <v>0</v>
      </c>
      <c r="J32" s="19">
        <v>0</v>
      </c>
      <c r="K32" s="19">
        <v>0</v>
      </c>
      <c r="L32" s="19">
        <v>1</v>
      </c>
      <c r="M32" s="19">
        <v>0</v>
      </c>
      <c r="N32" s="20">
        <v>1</v>
      </c>
      <c r="O32" s="21">
        <v>0</v>
      </c>
      <c r="P32" s="21">
        <v>0</v>
      </c>
      <c r="Q32" s="21">
        <v>0</v>
      </c>
      <c r="R32" s="21">
        <v>1</v>
      </c>
      <c r="S32" s="21">
        <v>0</v>
      </c>
      <c r="T32" s="22">
        <v>2</v>
      </c>
      <c r="U32" s="22">
        <v>15</v>
      </c>
      <c r="V32" s="22" t="s">
        <v>530</v>
      </c>
      <c r="W32" s="22" t="s">
        <v>854</v>
      </c>
      <c r="X32" s="22" t="s">
        <v>896</v>
      </c>
      <c r="Y32" s="22" t="s">
        <v>896</v>
      </c>
    </row>
    <row r="33" spans="1:25" ht="21">
      <c r="A33" s="9">
        <v>6421243</v>
      </c>
      <c r="B33" s="16">
        <v>34</v>
      </c>
      <c r="C33" s="17">
        <v>0</v>
      </c>
      <c r="D33" s="17">
        <v>15</v>
      </c>
      <c r="E33" s="17">
        <v>3</v>
      </c>
      <c r="F33" s="17">
        <v>15</v>
      </c>
      <c r="G33" s="17">
        <v>1</v>
      </c>
      <c r="H33" s="18">
        <v>13</v>
      </c>
      <c r="I33" s="19">
        <v>0</v>
      </c>
      <c r="J33" s="19">
        <v>6</v>
      </c>
      <c r="K33" s="19">
        <v>0</v>
      </c>
      <c r="L33" s="19">
        <v>6</v>
      </c>
      <c r="M33" s="19">
        <v>1</v>
      </c>
      <c r="N33" s="20">
        <v>10</v>
      </c>
      <c r="O33" s="21">
        <v>0</v>
      </c>
      <c r="P33" s="21">
        <v>3</v>
      </c>
      <c r="Q33" s="21">
        <v>0</v>
      </c>
      <c r="R33" s="21">
        <v>6</v>
      </c>
      <c r="S33" s="21">
        <v>1</v>
      </c>
      <c r="T33" s="22">
        <v>14</v>
      </c>
      <c r="U33" s="22">
        <v>69</v>
      </c>
      <c r="V33" s="22" t="s">
        <v>530</v>
      </c>
      <c r="W33" s="22" t="s">
        <v>855</v>
      </c>
      <c r="X33" s="22" t="s">
        <v>897</v>
      </c>
      <c r="Y33" s="22" t="s">
        <v>936</v>
      </c>
    </row>
    <row r="34" spans="1:25" ht="21">
      <c r="A34" s="9">
        <v>6482409</v>
      </c>
      <c r="B34" s="16">
        <v>56</v>
      </c>
      <c r="C34" s="17">
        <v>0</v>
      </c>
      <c r="D34" s="17">
        <v>24</v>
      </c>
      <c r="E34" s="17">
        <v>3</v>
      </c>
      <c r="F34" s="17">
        <v>24</v>
      </c>
      <c r="G34" s="17">
        <v>5</v>
      </c>
      <c r="H34" s="18">
        <v>31</v>
      </c>
      <c r="I34" s="19">
        <v>0</v>
      </c>
      <c r="J34" s="19">
        <v>13</v>
      </c>
      <c r="K34" s="19">
        <v>2</v>
      </c>
      <c r="L34" s="19">
        <v>14</v>
      </c>
      <c r="M34" s="19">
        <v>2</v>
      </c>
      <c r="N34" s="20">
        <v>15</v>
      </c>
      <c r="O34" s="21">
        <v>0</v>
      </c>
      <c r="P34" s="21">
        <v>5</v>
      </c>
      <c r="Q34" s="21">
        <v>0</v>
      </c>
      <c r="R34" s="21">
        <v>8</v>
      </c>
      <c r="S34" s="21">
        <v>2</v>
      </c>
      <c r="T34" s="22">
        <v>39</v>
      </c>
      <c r="U34" s="22">
        <v>236</v>
      </c>
      <c r="V34" s="22" t="s">
        <v>530</v>
      </c>
      <c r="W34" s="22" t="s">
        <v>856</v>
      </c>
      <c r="X34" s="22" t="s">
        <v>898</v>
      </c>
      <c r="Y34" s="22" t="s">
        <v>937</v>
      </c>
    </row>
    <row r="35" spans="1:25" ht="21">
      <c r="A35" s="9">
        <v>6782993</v>
      </c>
      <c r="B35" s="16">
        <v>22</v>
      </c>
      <c r="C35" s="17">
        <v>0</v>
      </c>
      <c r="D35" s="17">
        <v>6</v>
      </c>
      <c r="E35" s="17">
        <v>2</v>
      </c>
      <c r="F35" s="17">
        <v>13</v>
      </c>
      <c r="G35" s="17">
        <v>1</v>
      </c>
      <c r="H35" s="18">
        <v>12</v>
      </c>
      <c r="I35" s="19">
        <v>0</v>
      </c>
      <c r="J35" s="19">
        <v>5</v>
      </c>
      <c r="K35" s="19">
        <v>0</v>
      </c>
      <c r="L35" s="19">
        <v>7</v>
      </c>
      <c r="M35" s="19">
        <v>0</v>
      </c>
      <c r="N35" s="20">
        <v>6</v>
      </c>
      <c r="O35" s="21">
        <v>0</v>
      </c>
      <c r="P35" s="21">
        <v>0</v>
      </c>
      <c r="Q35" s="21">
        <v>0</v>
      </c>
      <c r="R35" s="21">
        <v>6</v>
      </c>
      <c r="S35" s="21">
        <v>0</v>
      </c>
      <c r="T35" s="22">
        <v>24</v>
      </c>
      <c r="U35" s="22">
        <v>117</v>
      </c>
      <c r="V35" s="22" t="s">
        <v>530</v>
      </c>
      <c r="W35" s="22" t="s">
        <v>857</v>
      </c>
      <c r="X35" s="22" t="s">
        <v>899</v>
      </c>
      <c r="Y35" s="22" t="s">
        <v>938</v>
      </c>
    </row>
    <row r="36" spans="1:25" ht="21">
      <c r="A36" s="9">
        <v>7483750</v>
      </c>
      <c r="B36" s="16">
        <v>83</v>
      </c>
      <c r="C36" s="17">
        <v>0</v>
      </c>
      <c r="D36" s="17">
        <v>24</v>
      </c>
      <c r="E36" s="17">
        <v>11</v>
      </c>
      <c r="F36" s="17">
        <v>38</v>
      </c>
      <c r="G36" s="17">
        <v>10</v>
      </c>
      <c r="H36" s="18">
        <v>39</v>
      </c>
      <c r="I36" s="19">
        <v>0</v>
      </c>
      <c r="J36" s="19">
        <v>10</v>
      </c>
      <c r="K36" s="19">
        <v>4</v>
      </c>
      <c r="L36" s="19">
        <v>19</v>
      </c>
      <c r="M36" s="19">
        <v>6</v>
      </c>
      <c r="N36" s="20">
        <v>26</v>
      </c>
      <c r="O36" s="21">
        <v>0</v>
      </c>
      <c r="P36" s="21">
        <v>4</v>
      </c>
      <c r="Q36" s="21">
        <v>3</v>
      </c>
      <c r="R36" s="21">
        <v>13</v>
      </c>
      <c r="S36" s="21">
        <v>6</v>
      </c>
      <c r="T36" s="22">
        <v>53</v>
      </c>
      <c r="U36" s="22">
        <v>265</v>
      </c>
      <c r="V36" s="22" t="s">
        <v>530</v>
      </c>
      <c r="W36" s="22" t="s">
        <v>858</v>
      </c>
      <c r="X36" s="22" t="s">
        <v>900</v>
      </c>
      <c r="Y36" s="22" t="s">
        <v>939</v>
      </c>
    </row>
    <row r="37" spans="1:25" ht="21">
      <c r="A37" s="9">
        <v>7561272</v>
      </c>
      <c r="B37" s="16">
        <v>32</v>
      </c>
      <c r="C37" s="17">
        <v>1</v>
      </c>
      <c r="D37" s="17">
        <v>8</v>
      </c>
      <c r="E37" s="17">
        <v>4</v>
      </c>
      <c r="F37" s="17">
        <v>17</v>
      </c>
      <c r="G37" s="17">
        <v>2</v>
      </c>
      <c r="H37" s="18">
        <v>16</v>
      </c>
      <c r="I37" s="19">
        <v>1</v>
      </c>
      <c r="J37" s="19">
        <v>4</v>
      </c>
      <c r="K37" s="19">
        <v>2</v>
      </c>
      <c r="L37" s="19">
        <v>8</v>
      </c>
      <c r="M37" s="19">
        <v>1</v>
      </c>
      <c r="N37" s="20">
        <v>12</v>
      </c>
      <c r="O37" s="21">
        <v>1</v>
      </c>
      <c r="P37" s="21">
        <v>3</v>
      </c>
      <c r="Q37" s="21">
        <v>1</v>
      </c>
      <c r="R37" s="21">
        <v>7</v>
      </c>
      <c r="S37" s="21">
        <v>0</v>
      </c>
      <c r="T37" s="22">
        <v>28</v>
      </c>
      <c r="U37" s="22">
        <v>110</v>
      </c>
      <c r="V37" s="22" t="s">
        <v>530</v>
      </c>
      <c r="W37" s="22" t="s">
        <v>859</v>
      </c>
      <c r="X37" s="22" t="s">
        <v>901</v>
      </c>
      <c r="Y37" s="22" t="s">
        <v>940</v>
      </c>
    </row>
    <row r="38" spans="1:25" ht="21">
      <c r="A38" s="9">
        <v>7585688</v>
      </c>
      <c r="B38" s="16">
        <v>49</v>
      </c>
      <c r="C38" s="17">
        <v>0</v>
      </c>
      <c r="D38" s="17">
        <v>19</v>
      </c>
      <c r="E38" s="17">
        <v>6</v>
      </c>
      <c r="F38" s="17">
        <v>18</v>
      </c>
      <c r="G38" s="17">
        <v>6</v>
      </c>
      <c r="H38" s="18">
        <v>16</v>
      </c>
      <c r="I38" s="19">
        <v>0</v>
      </c>
      <c r="J38" s="19">
        <v>5</v>
      </c>
      <c r="K38" s="19">
        <v>1</v>
      </c>
      <c r="L38" s="19">
        <v>8</v>
      </c>
      <c r="M38" s="19">
        <v>2</v>
      </c>
      <c r="N38" s="20">
        <v>7</v>
      </c>
      <c r="O38" s="21">
        <v>0</v>
      </c>
      <c r="P38" s="21">
        <v>2</v>
      </c>
      <c r="Q38" s="21">
        <v>0</v>
      </c>
      <c r="R38" s="21">
        <v>5</v>
      </c>
      <c r="S38" s="21">
        <v>0</v>
      </c>
      <c r="T38" s="22">
        <v>22</v>
      </c>
      <c r="U38" s="22">
        <v>127</v>
      </c>
      <c r="V38" s="22" t="s">
        <v>530</v>
      </c>
      <c r="W38" s="22" t="s">
        <v>860</v>
      </c>
      <c r="X38" s="22" t="s">
        <v>902</v>
      </c>
      <c r="Y38" s="22" t="s">
        <v>941</v>
      </c>
    </row>
    <row r="39" spans="1:25" ht="21">
      <c r="A39" s="9">
        <v>7664565</v>
      </c>
      <c r="B39" s="16">
        <v>52</v>
      </c>
      <c r="C39" s="17">
        <v>2</v>
      </c>
      <c r="D39" s="17">
        <v>16</v>
      </c>
      <c r="E39" s="17">
        <v>8</v>
      </c>
      <c r="F39" s="17">
        <v>22</v>
      </c>
      <c r="G39" s="17">
        <v>4</v>
      </c>
      <c r="H39" s="18">
        <v>14</v>
      </c>
      <c r="I39" s="19">
        <v>1</v>
      </c>
      <c r="J39" s="19">
        <v>4</v>
      </c>
      <c r="K39" s="19">
        <v>3</v>
      </c>
      <c r="L39" s="19">
        <v>6</v>
      </c>
      <c r="M39" s="19">
        <v>0</v>
      </c>
      <c r="N39" s="20">
        <v>8</v>
      </c>
      <c r="O39" s="21">
        <v>1</v>
      </c>
      <c r="P39" s="21">
        <v>2</v>
      </c>
      <c r="Q39" s="21">
        <v>2</v>
      </c>
      <c r="R39" s="21">
        <v>3</v>
      </c>
      <c r="S39" s="21">
        <v>0</v>
      </c>
      <c r="T39" s="22">
        <v>25</v>
      </c>
      <c r="U39" s="22">
        <v>118</v>
      </c>
      <c r="V39" s="22" t="s">
        <v>530</v>
      </c>
      <c r="W39" s="22" t="s">
        <v>861</v>
      </c>
      <c r="X39" s="22" t="s">
        <v>903</v>
      </c>
      <c r="Y39" s="22" t="s">
        <v>942</v>
      </c>
    </row>
    <row r="40" spans="1:25" ht="21">
      <c r="A40" s="9">
        <v>7714585</v>
      </c>
      <c r="B40" s="16">
        <v>14</v>
      </c>
      <c r="C40" s="17">
        <v>0</v>
      </c>
      <c r="D40" s="17">
        <v>2</v>
      </c>
      <c r="E40" s="17">
        <v>4</v>
      </c>
      <c r="F40" s="17">
        <v>7</v>
      </c>
      <c r="G40" s="17">
        <v>1</v>
      </c>
      <c r="H40" s="18">
        <v>7</v>
      </c>
      <c r="I40" s="19">
        <v>0</v>
      </c>
      <c r="J40" s="19">
        <v>1</v>
      </c>
      <c r="K40" s="19">
        <v>1</v>
      </c>
      <c r="L40" s="19">
        <v>5</v>
      </c>
      <c r="M40" s="19">
        <v>0</v>
      </c>
      <c r="N40" s="20">
        <v>4</v>
      </c>
      <c r="O40" s="21">
        <v>0</v>
      </c>
      <c r="P40" s="21">
        <v>0</v>
      </c>
      <c r="Q40" s="21">
        <v>1</v>
      </c>
      <c r="R40" s="21">
        <v>3</v>
      </c>
      <c r="S40" s="21">
        <v>0</v>
      </c>
      <c r="T40" s="22">
        <v>10</v>
      </c>
      <c r="U40" s="22">
        <v>55</v>
      </c>
      <c r="V40" s="22" t="s">
        <v>530</v>
      </c>
      <c r="W40" s="22" t="s">
        <v>862</v>
      </c>
      <c r="X40" s="22" t="s">
        <v>904</v>
      </c>
      <c r="Y40" s="22" t="s">
        <v>943</v>
      </c>
    </row>
    <row r="41" spans="1:25" ht="21">
      <c r="A41" s="9">
        <v>8034871</v>
      </c>
      <c r="B41" s="16">
        <v>10</v>
      </c>
      <c r="C41" s="17">
        <v>0</v>
      </c>
      <c r="D41" s="17">
        <v>5</v>
      </c>
      <c r="E41" s="17">
        <v>0</v>
      </c>
      <c r="F41" s="17">
        <v>5</v>
      </c>
      <c r="G41" s="17">
        <v>0</v>
      </c>
      <c r="H41" s="18">
        <v>5</v>
      </c>
      <c r="I41" s="19">
        <v>0</v>
      </c>
      <c r="J41" s="19">
        <v>2</v>
      </c>
      <c r="K41" s="19">
        <v>0</v>
      </c>
      <c r="L41" s="19">
        <v>3</v>
      </c>
      <c r="M41" s="19">
        <v>0</v>
      </c>
      <c r="N41" s="20">
        <v>3</v>
      </c>
      <c r="O41" s="21">
        <v>0</v>
      </c>
      <c r="P41" s="21">
        <v>1</v>
      </c>
      <c r="Q41" s="21">
        <v>0</v>
      </c>
      <c r="R41" s="21">
        <v>2</v>
      </c>
      <c r="S41" s="21">
        <v>0</v>
      </c>
      <c r="T41" s="22">
        <v>6</v>
      </c>
      <c r="U41" s="22">
        <v>26</v>
      </c>
      <c r="V41" s="22" t="s">
        <v>530</v>
      </c>
      <c r="W41" s="22" t="s">
        <v>863</v>
      </c>
      <c r="X41" s="22" t="s">
        <v>905</v>
      </c>
      <c r="Y41" s="22" t="s">
        <v>944</v>
      </c>
    </row>
    <row r="42" spans="1:25" ht="21">
      <c r="A42" s="9">
        <v>8409962</v>
      </c>
      <c r="B42" s="16">
        <v>15</v>
      </c>
      <c r="C42" s="17">
        <v>0</v>
      </c>
      <c r="D42" s="17">
        <v>2</v>
      </c>
      <c r="E42" s="17">
        <v>4</v>
      </c>
      <c r="F42" s="17">
        <v>8</v>
      </c>
      <c r="G42" s="17">
        <v>1</v>
      </c>
      <c r="H42" s="18">
        <v>7</v>
      </c>
      <c r="I42" s="19">
        <v>0</v>
      </c>
      <c r="J42" s="19">
        <v>1</v>
      </c>
      <c r="K42" s="19">
        <v>2</v>
      </c>
      <c r="L42" s="19">
        <v>3</v>
      </c>
      <c r="M42" s="19">
        <v>1</v>
      </c>
      <c r="N42" s="20">
        <v>5</v>
      </c>
      <c r="O42" s="21">
        <v>0</v>
      </c>
      <c r="P42" s="21">
        <v>1</v>
      </c>
      <c r="Q42" s="21">
        <v>0</v>
      </c>
      <c r="R42" s="21">
        <v>3</v>
      </c>
      <c r="S42" s="21">
        <v>1</v>
      </c>
      <c r="T42" s="22">
        <v>12</v>
      </c>
      <c r="U42" s="22">
        <v>59</v>
      </c>
      <c r="V42" s="22" t="s">
        <v>530</v>
      </c>
      <c r="W42" s="22" t="s">
        <v>864</v>
      </c>
      <c r="X42" s="22" t="s">
        <v>906</v>
      </c>
      <c r="Y42" s="22" t="s">
        <v>945</v>
      </c>
    </row>
    <row r="43" spans="1:25" ht="21">
      <c r="A43" s="9">
        <v>9091301</v>
      </c>
      <c r="B43" s="16">
        <v>6</v>
      </c>
      <c r="C43" s="17">
        <v>0</v>
      </c>
      <c r="D43" s="17">
        <v>2</v>
      </c>
      <c r="E43" s="17">
        <v>1</v>
      </c>
      <c r="F43" s="17">
        <v>3</v>
      </c>
      <c r="G43" s="17">
        <v>0</v>
      </c>
      <c r="H43" s="18">
        <v>5</v>
      </c>
      <c r="I43" s="19">
        <v>0</v>
      </c>
      <c r="J43" s="19">
        <v>2</v>
      </c>
      <c r="K43" s="19">
        <v>1</v>
      </c>
      <c r="L43" s="19">
        <v>2</v>
      </c>
      <c r="M43" s="19">
        <v>0</v>
      </c>
      <c r="N43" s="20">
        <v>2</v>
      </c>
      <c r="O43" s="21">
        <v>0</v>
      </c>
      <c r="P43" s="21">
        <v>1</v>
      </c>
      <c r="Q43" s="21">
        <v>0</v>
      </c>
      <c r="R43" s="21">
        <v>1</v>
      </c>
      <c r="S43" s="21">
        <v>0</v>
      </c>
      <c r="T43" s="22">
        <v>3</v>
      </c>
      <c r="U43" s="22">
        <v>16</v>
      </c>
      <c r="V43" s="22" t="s">
        <v>530</v>
      </c>
      <c r="W43" s="22" t="s">
        <v>865</v>
      </c>
      <c r="X43" s="22" t="s">
        <v>907</v>
      </c>
      <c r="Y43" s="22" t="s">
        <v>946</v>
      </c>
    </row>
    <row r="44" spans="1:25" ht="21">
      <c r="A44" s="19"/>
      <c r="B44" s="16"/>
      <c r="C44" s="17"/>
      <c r="D44" s="17"/>
      <c r="E44" s="17"/>
      <c r="F44" s="17"/>
      <c r="G44" s="17"/>
      <c r="H44" s="18"/>
      <c r="I44" s="19"/>
      <c r="J44" s="19"/>
      <c r="K44" s="19"/>
      <c r="L44" s="19"/>
      <c r="M44" s="19"/>
      <c r="N44" s="20"/>
      <c r="O44" s="21"/>
      <c r="P44" s="21"/>
      <c r="Q44" s="21"/>
      <c r="R44" s="21"/>
      <c r="S44" s="21"/>
      <c r="T44" s="22"/>
      <c r="U44" s="22"/>
      <c r="V44" s="22"/>
      <c r="W44" s="22"/>
      <c r="X44" s="22"/>
      <c r="Y44" s="22"/>
    </row>
    <row r="45" spans="1:25" ht="21">
      <c r="A45" s="19"/>
      <c r="B45" s="16"/>
      <c r="C45" s="17"/>
      <c r="D45" s="17"/>
      <c r="E45" s="17"/>
      <c r="F45" s="17"/>
      <c r="G45" s="17"/>
      <c r="H45" s="18"/>
      <c r="I45" s="19"/>
      <c r="J45" s="19"/>
      <c r="K45" s="19"/>
      <c r="L45" s="19"/>
      <c r="M45" s="19"/>
      <c r="N45" s="20"/>
      <c r="O45" s="21"/>
      <c r="P45" s="21"/>
      <c r="Q45" s="21"/>
      <c r="R45" s="21"/>
      <c r="S45" s="21"/>
      <c r="T45" s="22"/>
      <c r="U45" s="22"/>
      <c r="V45" s="22"/>
      <c r="W45" s="22"/>
      <c r="X45" s="22"/>
      <c r="Y45" s="22"/>
    </row>
    <row r="46" spans="1:25" ht="21">
      <c r="A46" s="19"/>
      <c r="B46" s="16"/>
      <c r="C46" s="17"/>
      <c r="D46" s="17"/>
      <c r="E46" s="17"/>
      <c r="F46" s="17"/>
      <c r="G46" s="17"/>
      <c r="H46" s="18"/>
      <c r="I46" s="19"/>
      <c r="J46" s="19"/>
      <c r="K46" s="19"/>
      <c r="L46" s="19"/>
      <c r="M46" s="19"/>
      <c r="N46" s="20"/>
      <c r="O46" s="21"/>
      <c r="P46" s="21"/>
      <c r="Q46" s="21"/>
      <c r="R46" s="21"/>
      <c r="S46" s="21"/>
      <c r="T46" s="22"/>
      <c r="U46" s="22"/>
      <c r="V46" s="22"/>
      <c r="W46" s="22"/>
      <c r="X46" s="22"/>
      <c r="Y46" s="22"/>
    </row>
    <row r="47" spans="1:25" ht="21">
      <c r="A47" s="19"/>
      <c r="B47" s="16"/>
      <c r="C47" s="17"/>
      <c r="D47" s="17"/>
      <c r="E47" s="17"/>
      <c r="F47" s="17"/>
      <c r="G47" s="17"/>
      <c r="H47" s="18"/>
      <c r="I47" s="19"/>
      <c r="J47" s="19"/>
      <c r="K47" s="19"/>
      <c r="L47" s="19"/>
      <c r="M47" s="19"/>
      <c r="N47" s="20"/>
      <c r="O47" s="21"/>
      <c r="P47" s="21"/>
      <c r="Q47" s="21"/>
      <c r="R47" s="21"/>
      <c r="S47" s="21"/>
      <c r="T47" s="22"/>
      <c r="U47" s="22"/>
      <c r="V47" s="22"/>
      <c r="W47" s="22"/>
      <c r="X47" s="22"/>
      <c r="Y47" s="22"/>
    </row>
    <row r="48" spans="1:25" ht="21">
      <c r="A48" s="19"/>
      <c r="B48" s="16"/>
      <c r="C48" s="17"/>
      <c r="D48" s="17"/>
      <c r="E48" s="17"/>
      <c r="F48" s="17"/>
      <c r="G48" s="17"/>
      <c r="H48" s="18"/>
      <c r="I48" s="19"/>
      <c r="J48" s="19"/>
      <c r="K48" s="19"/>
      <c r="L48" s="19"/>
      <c r="M48" s="19"/>
      <c r="N48" s="20"/>
      <c r="O48" s="21"/>
      <c r="P48" s="21"/>
      <c r="Q48" s="21"/>
      <c r="R48" s="21"/>
      <c r="S48" s="21"/>
      <c r="T48" s="22"/>
      <c r="U48" s="22"/>
      <c r="V48" s="22"/>
      <c r="W48" s="22"/>
      <c r="X48" s="22"/>
      <c r="Y48" s="22"/>
    </row>
    <row r="49" spans="1:25" ht="21">
      <c r="A49" s="19"/>
      <c r="B49" s="16"/>
      <c r="C49" s="17"/>
      <c r="D49" s="17"/>
      <c r="E49" s="17"/>
      <c r="F49" s="17"/>
      <c r="G49" s="17"/>
      <c r="H49" s="18"/>
      <c r="I49" s="19"/>
      <c r="J49" s="19"/>
      <c r="K49" s="19"/>
      <c r="L49" s="19"/>
      <c r="M49" s="19"/>
      <c r="N49" s="20"/>
      <c r="O49" s="21"/>
      <c r="P49" s="21"/>
      <c r="Q49" s="21"/>
      <c r="R49" s="21"/>
      <c r="S49" s="21"/>
      <c r="T49" s="22"/>
      <c r="U49" s="22"/>
      <c r="V49" s="22"/>
      <c r="W49" s="22"/>
      <c r="X49" s="22"/>
      <c r="Y49" s="22"/>
    </row>
    <row r="50" spans="1:25" ht="21">
      <c r="A50" s="19"/>
      <c r="B50" s="16"/>
      <c r="C50" s="17"/>
      <c r="D50" s="17"/>
      <c r="E50" s="17"/>
      <c r="F50" s="17"/>
      <c r="G50" s="17"/>
      <c r="H50" s="18"/>
      <c r="I50" s="19"/>
      <c r="J50" s="19"/>
      <c r="K50" s="19"/>
      <c r="L50" s="19"/>
      <c r="M50" s="19"/>
      <c r="N50" s="20"/>
      <c r="O50" s="21"/>
      <c r="P50" s="21"/>
      <c r="Q50" s="21"/>
      <c r="R50" s="21"/>
      <c r="S50" s="21"/>
      <c r="T50" s="22"/>
      <c r="U50" s="22"/>
      <c r="V50" s="22"/>
      <c r="W50" s="22"/>
      <c r="X50" s="22"/>
      <c r="Y50" s="22"/>
    </row>
    <row r="51" spans="1:25" ht="21">
      <c r="A51" s="19"/>
      <c r="B51" s="16"/>
      <c r="C51" s="17"/>
      <c r="D51" s="17"/>
      <c r="E51" s="17"/>
      <c r="F51" s="17"/>
      <c r="G51" s="17"/>
      <c r="H51" s="18"/>
      <c r="I51" s="19"/>
      <c r="J51" s="19"/>
      <c r="K51" s="19"/>
      <c r="L51" s="19"/>
      <c r="M51" s="19"/>
      <c r="N51" s="20"/>
      <c r="O51" s="21"/>
      <c r="P51" s="21"/>
      <c r="Q51" s="21"/>
      <c r="R51" s="21"/>
      <c r="S51" s="21"/>
      <c r="T51" s="22"/>
      <c r="U51" s="22"/>
      <c r="V51" s="22"/>
      <c r="W51" s="22"/>
      <c r="X51" s="22"/>
      <c r="Y51" s="22"/>
    </row>
    <row r="52" spans="1:25" ht="21">
      <c r="A52" s="19"/>
      <c r="B52" s="16"/>
      <c r="C52" s="17"/>
      <c r="D52" s="17"/>
      <c r="E52" s="17"/>
      <c r="F52" s="17"/>
      <c r="G52" s="17"/>
      <c r="H52" s="18"/>
      <c r="I52" s="19"/>
      <c r="J52" s="19"/>
      <c r="K52" s="19"/>
      <c r="L52" s="19"/>
      <c r="M52" s="19"/>
      <c r="N52" s="20"/>
      <c r="O52" s="21"/>
      <c r="P52" s="21"/>
      <c r="Q52" s="21"/>
      <c r="R52" s="21"/>
      <c r="S52" s="21"/>
      <c r="T52" s="22"/>
      <c r="U52" s="22"/>
      <c r="V52" s="22"/>
      <c r="W52" s="22"/>
      <c r="X52" s="22"/>
      <c r="Y52" s="22"/>
    </row>
    <row r="53" spans="1:25" ht="21">
      <c r="A53" s="19"/>
      <c r="B53" s="16"/>
      <c r="C53" s="17"/>
      <c r="D53" s="17"/>
      <c r="E53" s="17"/>
      <c r="F53" s="17"/>
      <c r="G53" s="17"/>
      <c r="H53" s="18"/>
      <c r="I53" s="19"/>
      <c r="J53" s="19"/>
      <c r="K53" s="19"/>
      <c r="L53" s="19"/>
      <c r="M53" s="19"/>
      <c r="N53" s="20"/>
      <c r="O53" s="21"/>
      <c r="P53" s="21"/>
      <c r="Q53" s="21"/>
      <c r="R53" s="21"/>
      <c r="S53" s="21"/>
      <c r="T53" s="22"/>
      <c r="U53" s="22"/>
      <c r="V53" s="22"/>
      <c r="W53" s="22"/>
      <c r="X53" s="22"/>
      <c r="Y53" s="22"/>
    </row>
    <row r="54" spans="1:25" ht="21">
      <c r="A54" s="31"/>
      <c r="B54" s="35"/>
      <c r="C54" s="36"/>
      <c r="D54" s="36"/>
      <c r="E54" s="36"/>
      <c r="F54" s="36"/>
      <c r="G54" s="36"/>
      <c r="H54" s="32"/>
      <c r="I54" s="31"/>
      <c r="J54" s="31"/>
      <c r="K54" s="31"/>
      <c r="L54" s="31"/>
      <c r="M54" s="31"/>
      <c r="N54" s="33"/>
      <c r="O54" s="34"/>
      <c r="P54" s="34"/>
      <c r="Q54" s="34"/>
      <c r="R54" s="34"/>
      <c r="S54" s="34"/>
      <c r="T54" s="30"/>
      <c r="U54" s="30"/>
      <c r="V54" s="30"/>
      <c r="W54" s="30"/>
      <c r="X54" s="30"/>
      <c r="Y54" s="30"/>
    </row>
    <row r="55" spans="1:25" ht="21">
      <c r="A55" s="31"/>
      <c r="B55" s="35"/>
      <c r="C55" s="36"/>
      <c r="D55" s="36"/>
      <c r="E55" s="36"/>
      <c r="F55" s="36"/>
      <c r="G55" s="36"/>
      <c r="H55" s="32"/>
      <c r="I55" s="31"/>
      <c r="J55" s="31"/>
      <c r="K55" s="31"/>
      <c r="L55" s="31"/>
      <c r="M55" s="31"/>
      <c r="N55" s="33"/>
      <c r="O55" s="34"/>
      <c r="P55" s="34"/>
      <c r="Q55" s="34"/>
      <c r="R55" s="34"/>
      <c r="S55" s="34"/>
      <c r="T55" s="30"/>
      <c r="U55" s="30"/>
      <c r="V55" s="30"/>
      <c r="W55" s="30"/>
      <c r="X55" s="30"/>
      <c r="Y55" s="30"/>
    </row>
    <row r="56" spans="1:25" ht="21">
      <c r="A56" s="31"/>
      <c r="B56" s="35"/>
      <c r="C56" s="36"/>
      <c r="D56" s="36"/>
      <c r="E56" s="36"/>
      <c r="F56" s="36"/>
      <c r="G56" s="36"/>
      <c r="H56" s="32"/>
      <c r="I56" s="31"/>
      <c r="J56" s="31"/>
      <c r="K56" s="31"/>
      <c r="L56" s="31"/>
      <c r="M56" s="31"/>
      <c r="N56" s="33"/>
      <c r="O56" s="34"/>
      <c r="P56" s="34"/>
      <c r="Q56" s="34"/>
      <c r="R56" s="34"/>
      <c r="S56" s="34"/>
      <c r="T56" s="30"/>
      <c r="U56" s="30"/>
      <c r="V56" s="30"/>
      <c r="W56" s="30"/>
      <c r="X56" s="30"/>
      <c r="Y56" s="30"/>
    </row>
    <row r="57" spans="1:25" ht="21">
      <c r="A57" s="31"/>
      <c r="B57" s="35"/>
      <c r="C57" s="36"/>
      <c r="D57" s="36"/>
      <c r="E57" s="36"/>
      <c r="F57" s="36"/>
      <c r="G57" s="36"/>
      <c r="H57" s="32"/>
      <c r="I57" s="31"/>
      <c r="J57" s="31"/>
      <c r="K57" s="31"/>
      <c r="L57" s="31"/>
      <c r="M57" s="31"/>
      <c r="N57" s="33"/>
      <c r="O57" s="34"/>
      <c r="P57" s="34"/>
      <c r="Q57" s="34"/>
      <c r="R57" s="34"/>
      <c r="S57" s="34"/>
      <c r="T57" s="30"/>
      <c r="U57" s="30"/>
      <c r="V57" s="30"/>
      <c r="W57" s="30"/>
      <c r="X57" s="30"/>
      <c r="Y57" s="30"/>
    </row>
    <row r="58" spans="1:25" ht="21">
      <c r="A58" s="31"/>
      <c r="B58" s="35"/>
      <c r="C58" s="36"/>
      <c r="D58" s="36"/>
      <c r="E58" s="36"/>
      <c r="F58" s="36"/>
      <c r="G58" s="36"/>
      <c r="H58" s="32"/>
      <c r="I58" s="31"/>
      <c r="J58" s="31"/>
      <c r="K58" s="31"/>
      <c r="L58" s="31"/>
      <c r="M58" s="31"/>
      <c r="N58" s="33"/>
      <c r="O58" s="34"/>
      <c r="P58" s="34"/>
      <c r="Q58" s="34"/>
      <c r="R58" s="34"/>
      <c r="S58" s="34"/>
      <c r="T58" s="30"/>
      <c r="U58" s="30"/>
      <c r="V58" s="30"/>
      <c r="W58" s="30"/>
      <c r="X58" s="30"/>
      <c r="Y58" s="30"/>
    </row>
    <row r="59" spans="1:25" ht="21">
      <c r="A59" s="31"/>
      <c r="B59" s="35"/>
      <c r="C59" s="36"/>
      <c r="D59" s="36"/>
      <c r="E59" s="36"/>
      <c r="F59" s="36"/>
      <c r="G59" s="36"/>
      <c r="H59" s="32"/>
      <c r="I59" s="31"/>
      <c r="J59" s="31"/>
      <c r="K59" s="31"/>
      <c r="L59" s="31"/>
      <c r="M59" s="31"/>
      <c r="N59" s="33"/>
      <c r="O59" s="34"/>
      <c r="P59" s="34"/>
      <c r="Q59" s="34"/>
      <c r="R59" s="34"/>
      <c r="S59" s="34"/>
      <c r="T59" s="30"/>
      <c r="U59" s="30"/>
      <c r="V59" s="30"/>
      <c r="W59" s="30"/>
      <c r="X59" s="30"/>
      <c r="Y59" s="30"/>
    </row>
    <row r="60" spans="1:25" ht="21">
      <c r="A60" s="31"/>
      <c r="B60" s="35"/>
      <c r="C60" s="36"/>
      <c r="D60" s="36"/>
      <c r="E60" s="36"/>
      <c r="F60" s="36"/>
      <c r="G60" s="36"/>
      <c r="H60" s="32"/>
      <c r="I60" s="31"/>
      <c r="J60" s="31"/>
      <c r="K60" s="31"/>
      <c r="L60" s="31"/>
      <c r="M60" s="31"/>
      <c r="N60" s="33"/>
      <c r="O60" s="34"/>
      <c r="P60" s="34"/>
      <c r="Q60" s="34"/>
      <c r="R60" s="34"/>
      <c r="S60" s="34"/>
      <c r="T60" s="30"/>
      <c r="U60" s="30"/>
      <c r="V60" s="30"/>
      <c r="W60" s="30"/>
      <c r="X60" s="30"/>
      <c r="Y60" s="30"/>
    </row>
    <row r="61" spans="1:25" ht="21">
      <c r="A61" s="31"/>
      <c r="B61" s="35"/>
      <c r="C61" s="36"/>
      <c r="D61" s="36"/>
      <c r="E61" s="36"/>
      <c r="F61" s="36"/>
      <c r="G61" s="36"/>
      <c r="H61" s="32"/>
      <c r="I61" s="31"/>
      <c r="J61" s="31"/>
      <c r="K61" s="31"/>
      <c r="L61" s="31"/>
      <c r="M61" s="31"/>
      <c r="N61" s="33"/>
      <c r="O61" s="34"/>
      <c r="P61" s="34"/>
      <c r="Q61" s="34"/>
      <c r="R61" s="34"/>
      <c r="S61" s="34"/>
      <c r="T61" s="30"/>
      <c r="U61" s="30"/>
      <c r="V61" s="30"/>
      <c r="W61" s="30"/>
      <c r="X61" s="30"/>
      <c r="Y61" s="30"/>
    </row>
    <row r="62" spans="1:25" ht="21">
      <c r="A62" s="31"/>
      <c r="B62" s="35"/>
      <c r="C62" s="36"/>
      <c r="D62" s="36"/>
      <c r="E62" s="36"/>
      <c r="F62" s="36"/>
      <c r="G62" s="36"/>
      <c r="H62" s="32"/>
      <c r="I62" s="31"/>
      <c r="J62" s="31"/>
      <c r="K62" s="31"/>
      <c r="L62" s="31"/>
      <c r="M62" s="31"/>
      <c r="N62" s="33"/>
      <c r="O62" s="34"/>
      <c r="P62" s="34"/>
      <c r="Q62" s="34"/>
      <c r="R62" s="34"/>
      <c r="S62" s="34"/>
      <c r="T62" s="30"/>
      <c r="U62" s="30"/>
      <c r="V62" s="30"/>
      <c r="W62" s="30"/>
      <c r="X62" s="30"/>
      <c r="Y62" s="30"/>
    </row>
    <row r="63" spans="1:25" ht="21">
      <c r="A63" s="31"/>
      <c r="B63" s="35"/>
      <c r="C63" s="36"/>
      <c r="D63" s="36"/>
      <c r="E63" s="36"/>
      <c r="F63" s="36"/>
      <c r="G63" s="36"/>
      <c r="H63" s="32"/>
      <c r="I63" s="31"/>
      <c r="J63" s="31"/>
      <c r="K63" s="31"/>
      <c r="L63" s="31"/>
      <c r="M63" s="31"/>
      <c r="N63" s="33"/>
      <c r="O63" s="34"/>
      <c r="P63" s="34"/>
      <c r="Q63" s="34"/>
      <c r="R63" s="34"/>
      <c r="S63" s="34"/>
      <c r="T63" s="30"/>
      <c r="U63" s="30"/>
      <c r="V63" s="30"/>
      <c r="W63" s="30"/>
      <c r="X63" s="30"/>
      <c r="Y63" s="30"/>
    </row>
    <row r="64" spans="1:25" ht="21">
      <c r="A64" s="31"/>
      <c r="B64" s="35"/>
      <c r="C64" s="36"/>
      <c r="D64" s="36"/>
      <c r="E64" s="36"/>
      <c r="F64" s="36"/>
      <c r="G64" s="36"/>
      <c r="H64" s="32"/>
      <c r="I64" s="31"/>
      <c r="J64" s="31"/>
      <c r="K64" s="31"/>
      <c r="L64" s="31"/>
      <c r="M64" s="31"/>
      <c r="N64" s="33"/>
      <c r="O64" s="34"/>
      <c r="P64" s="34"/>
      <c r="Q64" s="34"/>
      <c r="R64" s="34"/>
      <c r="S64" s="34"/>
      <c r="T64" s="30"/>
      <c r="U64" s="30"/>
      <c r="V64" s="30"/>
      <c r="W64" s="30"/>
      <c r="X64" s="30"/>
      <c r="Y64" s="30"/>
    </row>
    <row r="65" spans="1:25" ht="21">
      <c r="A65" s="31"/>
      <c r="B65" s="35"/>
      <c r="C65" s="36"/>
      <c r="D65" s="36"/>
      <c r="E65" s="36"/>
      <c r="F65" s="36"/>
      <c r="G65" s="36"/>
      <c r="H65" s="32"/>
      <c r="I65" s="31"/>
      <c r="J65" s="31"/>
      <c r="K65" s="31"/>
      <c r="L65" s="31"/>
      <c r="M65" s="31"/>
      <c r="N65" s="33"/>
      <c r="O65" s="34"/>
      <c r="P65" s="34"/>
      <c r="Q65" s="34"/>
      <c r="R65" s="34"/>
      <c r="S65" s="34"/>
      <c r="T65" s="30"/>
      <c r="U65" s="30"/>
      <c r="V65" s="30"/>
      <c r="W65" s="30"/>
      <c r="X65" s="30"/>
      <c r="Y65" s="30"/>
    </row>
    <row r="66" spans="1:25" ht="21">
      <c r="A66" s="31"/>
      <c r="B66" s="35"/>
      <c r="C66" s="36"/>
      <c r="D66" s="36"/>
      <c r="E66" s="36"/>
      <c r="F66" s="36"/>
      <c r="G66" s="36"/>
      <c r="H66" s="32"/>
      <c r="I66" s="31"/>
      <c r="J66" s="31"/>
      <c r="K66" s="31"/>
      <c r="L66" s="31"/>
      <c r="M66" s="31"/>
      <c r="N66" s="33"/>
      <c r="O66" s="34"/>
      <c r="P66" s="34"/>
      <c r="Q66" s="34"/>
      <c r="R66" s="34"/>
      <c r="S66" s="34"/>
      <c r="T66" s="30"/>
      <c r="U66" s="30"/>
      <c r="V66" s="30"/>
      <c r="W66" s="30"/>
      <c r="X66" s="30"/>
      <c r="Y66" s="30"/>
    </row>
    <row r="67" spans="1:25" ht="21">
      <c r="A67" s="31"/>
      <c r="B67" s="35"/>
      <c r="C67" s="36"/>
      <c r="D67" s="36"/>
      <c r="E67" s="36"/>
      <c r="F67" s="36"/>
      <c r="G67" s="36"/>
      <c r="H67" s="32"/>
      <c r="I67" s="31"/>
      <c r="J67" s="31"/>
      <c r="K67" s="31"/>
      <c r="L67" s="31"/>
      <c r="M67" s="31"/>
      <c r="N67" s="33"/>
      <c r="O67" s="34"/>
      <c r="P67" s="34"/>
      <c r="Q67" s="34"/>
      <c r="R67" s="34"/>
      <c r="S67" s="34"/>
      <c r="T67" s="30"/>
      <c r="U67" s="30"/>
      <c r="V67" s="30"/>
      <c r="W67" s="30"/>
      <c r="X67" s="30"/>
      <c r="Y67" s="30"/>
    </row>
    <row r="68" spans="1:25" ht="21">
      <c r="A68" s="31"/>
      <c r="B68" s="35"/>
      <c r="C68" s="36"/>
      <c r="D68" s="36"/>
      <c r="E68" s="36"/>
      <c r="F68" s="36"/>
      <c r="G68" s="36"/>
      <c r="H68" s="32"/>
      <c r="I68" s="31"/>
      <c r="J68" s="31"/>
      <c r="K68" s="31"/>
      <c r="L68" s="31"/>
      <c r="M68" s="31"/>
      <c r="N68" s="33"/>
      <c r="O68" s="34"/>
      <c r="P68" s="34"/>
      <c r="Q68" s="34"/>
      <c r="R68" s="34"/>
      <c r="S68" s="34"/>
      <c r="T68" s="30"/>
      <c r="U68" s="30"/>
      <c r="V68" s="30"/>
      <c r="W68" s="30"/>
      <c r="X68" s="30"/>
      <c r="Y68" s="30"/>
    </row>
    <row r="69" spans="1:25" ht="21">
      <c r="A69" s="31"/>
      <c r="B69" s="35"/>
      <c r="C69" s="36"/>
      <c r="D69" s="36"/>
      <c r="E69" s="36"/>
      <c r="F69" s="36"/>
      <c r="G69" s="36"/>
      <c r="H69" s="32"/>
      <c r="I69" s="31"/>
      <c r="J69" s="31"/>
      <c r="K69" s="31"/>
      <c r="L69" s="31"/>
      <c r="M69" s="31"/>
      <c r="N69" s="33"/>
      <c r="O69" s="34"/>
      <c r="P69" s="34"/>
      <c r="Q69" s="34"/>
      <c r="R69" s="34"/>
      <c r="S69" s="34"/>
      <c r="T69" s="30"/>
      <c r="U69" s="30"/>
      <c r="V69" s="30"/>
      <c r="W69" s="30"/>
      <c r="X69" s="30"/>
      <c r="Y69" s="30"/>
    </row>
    <row r="70" spans="1:25" ht="21">
      <c r="A70" s="31"/>
      <c r="B70" s="35"/>
      <c r="C70" s="36"/>
      <c r="D70" s="36"/>
      <c r="E70" s="36"/>
      <c r="F70" s="36"/>
      <c r="G70" s="36"/>
      <c r="H70" s="32"/>
      <c r="I70" s="31"/>
      <c r="J70" s="31"/>
      <c r="K70" s="31"/>
      <c r="L70" s="31"/>
      <c r="M70" s="31"/>
      <c r="N70" s="33"/>
      <c r="O70" s="34"/>
      <c r="P70" s="34"/>
      <c r="Q70" s="34"/>
      <c r="R70" s="34"/>
      <c r="S70" s="34"/>
      <c r="T70" s="30"/>
      <c r="U70" s="30"/>
      <c r="V70" s="30"/>
      <c r="W70" s="30"/>
      <c r="X70" s="30"/>
      <c r="Y70" s="30"/>
    </row>
    <row r="71" spans="1:25" ht="21">
      <c r="A71" s="31"/>
      <c r="B71" s="35"/>
      <c r="C71" s="36"/>
      <c r="D71" s="36"/>
      <c r="E71" s="36"/>
      <c r="F71" s="36"/>
      <c r="G71" s="36"/>
      <c r="H71" s="32"/>
      <c r="I71" s="31"/>
      <c r="J71" s="31"/>
      <c r="K71" s="31"/>
      <c r="L71" s="31"/>
      <c r="M71" s="31"/>
      <c r="N71" s="33"/>
      <c r="O71" s="34"/>
      <c r="P71" s="34"/>
      <c r="Q71" s="34"/>
      <c r="R71" s="34"/>
      <c r="S71" s="34"/>
      <c r="T71" s="30"/>
      <c r="U71" s="30"/>
      <c r="V71" s="30"/>
      <c r="W71" s="30"/>
      <c r="X71" s="30"/>
      <c r="Y71" s="30"/>
    </row>
    <row r="72" spans="1:25" ht="21">
      <c r="A72" s="31"/>
      <c r="B72" s="35"/>
      <c r="C72" s="36"/>
      <c r="D72" s="36"/>
      <c r="E72" s="36"/>
      <c r="F72" s="36"/>
      <c r="G72" s="36"/>
      <c r="H72" s="32"/>
      <c r="I72" s="31"/>
      <c r="J72" s="31"/>
      <c r="K72" s="31"/>
      <c r="L72" s="31"/>
      <c r="M72" s="31"/>
      <c r="N72" s="33"/>
      <c r="O72" s="34"/>
      <c r="P72" s="34"/>
      <c r="Q72" s="34"/>
      <c r="R72" s="34"/>
      <c r="S72" s="34"/>
      <c r="T72" s="30"/>
      <c r="U72" s="30"/>
      <c r="V72" s="30"/>
      <c r="W72" s="30"/>
      <c r="X72" s="30"/>
      <c r="Y72" s="30"/>
    </row>
    <row r="73" spans="1:25" ht="21">
      <c r="A73" s="31"/>
      <c r="B73" s="35"/>
      <c r="C73" s="36"/>
      <c r="D73" s="36"/>
      <c r="E73" s="36"/>
      <c r="F73" s="36"/>
      <c r="G73" s="36"/>
      <c r="H73" s="32"/>
      <c r="I73" s="31"/>
      <c r="J73" s="31"/>
      <c r="K73" s="31"/>
      <c r="L73" s="31"/>
      <c r="M73" s="31"/>
      <c r="N73" s="33"/>
      <c r="O73" s="34"/>
      <c r="P73" s="34"/>
      <c r="Q73" s="34"/>
      <c r="R73" s="34"/>
      <c r="S73" s="34"/>
      <c r="T73" s="30"/>
      <c r="U73" s="30"/>
      <c r="V73" s="30"/>
      <c r="W73" s="30"/>
      <c r="X73" s="30"/>
      <c r="Y73" s="30"/>
    </row>
    <row r="74" spans="1:25" ht="21">
      <c r="A74" s="31"/>
      <c r="B74" s="35"/>
      <c r="C74" s="36"/>
      <c r="D74" s="36"/>
      <c r="E74" s="36"/>
      <c r="F74" s="36"/>
      <c r="G74" s="36"/>
      <c r="H74" s="32"/>
      <c r="I74" s="31"/>
      <c r="J74" s="31"/>
      <c r="K74" s="31"/>
      <c r="L74" s="31"/>
      <c r="M74" s="31"/>
      <c r="N74" s="33"/>
      <c r="O74" s="34"/>
      <c r="P74" s="34"/>
      <c r="Q74" s="34"/>
      <c r="R74" s="34"/>
      <c r="S74" s="34"/>
      <c r="T74" s="30"/>
      <c r="U74" s="30"/>
      <c r="V74" s="30"/>
      <c r="W74" s="30"/>
      <c r="X74" s="30"/>
      <c r="Y74" s="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74"/>
  <sheetViews>
    <sheetView workbookViewId="0">
      <selection activeCell="B1" sqref="B1:B1048576"/>
    </sheetView>
  </sheetViews>
  <sheetFormatPr baseColWidth="10" defaultColWidth="8.83203125" defaultRowHeight="15"/>
  <cols>
    <col min="1" max="1" width="11.1640625" style="2" bestFit="1" customWidth="1"/>
    <col min="2" max="2" width="22.1640625" style="3" bestFit="1" customWidth="1"/>
    <col min="3" max="3" width="23.1640625" style="4" bestFit="1" customWidth="1"/>
    <col min="4" max="4" width="16.6640625" style="4" bestFit="1" customWidth="1"/>
    <col min="5" max="5" width="17.83203125" style="4" bestFit="1" customWidth="1"/>
    <col min="6" max="6" width="16.5" style="4" bestFit="1" customWidth="1"/>
    <col min="7" max="7" width="23" style="4" bestFit="1" customWidth="1"/>
    <col min="8" max="8" width="22.1640625" style="5" bestFit="1" customWidth="1"/>
    <col min="9" max="9" width="23.1640625" style="2" bestFit="1" customWidth="1"/>
    <col min="10" max="10" width="16.6640625" style="2" bestFit="1" customWidth="1"/>
    <col min="11" max="11" width="17.83203125" style="2" bestFit="1" customWidth="1"/>
    <col min="12" max="12" width="16.5" style="2" bestFit="1" customWidth="1"/>
    <col min="13" max="13" width="23" style="2" bestFit="1" customWidth="1"/>
    <col min="14" max="14" width="22.1640625" style="6" bestFit="1" customWidth="1"/>
    <col min="15" max="15" width="23.1640625" style="7" bestFit="1" customWidth="1"/>
    <col min="16" max="16" width="16.6640625" style="7" bestFit="1" customWidth="1"/>
    <col min="17" max="17" width="17.83203125" style="7" bestFit="1" customWidth="1"/>
    <col min="18" max="18" width="16.5" style="7" bestFit="1" customWidth="1"/>
    <col min="19" max="19" width="23" style="7" bestFit="1" customWidth="1"/>
    <col min="20" max="20" width="20.1640625" bestFit="1" customWidth="1"/>
    <col min="21" max="21" width="17.33203125" bestFit="1" customWidth="1"/>
    <col min="22" max="22" width="9.83203125" bestFit="1" customWidth="1"/>
    <col min="23" max="25" width="255.83203125" bestFit="1" customWidth="1"/>
  </cols>
  <sheetData>
    <row r="1" spans="1:25" ht="21">
      <c r="A1" s="9" t="s">
        <v>24</v>
      </c>
      <c r="B1" s="10" t="s">
        <v>3</v>
      </c>
      <c r="C1" s="11" t="s">
        <v>13</v>
      </c>
      <c r="D1" s="11" t="s">
        <v>9</v>
      </c>
      <c r="E1" s="11" t="s">
        <v>10</v>
      </c>
      <c r="F1" s="11" t="s">
        <v>11</v>
      </c>
      <c r="G1" s="11" t="s">
        <v>12</v>
      </c>
      <c r="H1" s="12" t="s">
        <v>4</v>
      </c>
      <c r="I1" s="9" t="s">
        <v>18</v>
      </c>
      <c r="J1" s="9" t="s">
        <v>14</v>
      </c>
      <c r="K1" s="9" t="s">
        <v>15</v>
      </c>
      <c r="L1" s="9" t="s">
        <v>16</v>
      </c>
      <c r="M1" s="9" t="s">
        <v>17</v>
      </c>
      <c r="N1" s="13" t="s">
        <v>5</v>
      </c>
      <c r="O1" s="14" t="s">
        <v>23</v>
      </c>
      <c r="P1" s="14" t="s">
        <v>19</v>
      </c>
      <c r="Q1" s="14" t="s">
        <v>20</v>
      </c>
      <c r="R1" s="14" t="s">
        <v>21</v>
      </c>
      <c r="S1" s="14" t="s">
        <v>22</v>
      </c>
      <c r="T1" s="15" t="s">
        <v>0</v>
      </c>
      <c r="U1" s="15" t="s">
        <v>1</v>
      </c>
      <c r="V1" s="15" t="s">
        <v>2</v>
      </c>
      <c r="W1" s="15" t="s">
        <v>6</v>
      </c>
      <c r="X1" s="15" t="s">
        <v>7</v>
      </c>
      <c r="Y1" s="15" t="s">
        <v>8</v>
      </c>
    </row>
    <row r="2" spans="1:25" ht="21">
      <c r="A2" s="9">
        <v>58503</v>
      </c>
      <c r="B2" s="16">
        <v>117</v>
      </c>
      <c r="C2" s="17">
        <v>0</v>
      </c>
      <c r="D2" s="17">
        <v>28</v>
      </c>
      <c r="E2" s="17">
        <v>7</v>
      </c>
      <c r="F2" s="17">
        <v>69</v>
      </c>
      <c r="G2" s="17">
        <v>13</v>
      </c>
      <c r="H2" s="18">
        <v>59</v>
      </c>
      <c r="I2" s="19">
        <v>0</v>
      </c>
      <c r="J2" s="19">
        <v>15</v>
      </c>
      <c r="K2" s="19">
        <v>3</v>
      </c>
      <c r="L2" s="19">
        <v>34</v>
      </c>
      <c r="M2" s="19">
        <v>7</v>
      </c>
      <c r="N2" s="20">
        <v>41</v>
      </c>
      <c r="O2" s="21">
        <v>0</v>
      </c>
      <c r="P2" s="21">
        <v>8</v>
      </c>
      <c r="Q2" s="21">
        <v>1</v>
      </c>
      <c r="R2" s="21">
        <v>26</v>
      </c>
      <c r="S2" s="21">
        <v>6</v>
      </c>
      <c r="T2" s="22">
        <v>76</v>
      </c>
      <c r="U2" s="22">
        <v>411</v>
      </c>
      <c r="V2" s="22" t="s">
        <v>530</v>
      </c>
      <c r="W2" s="22" t="s">
        <v>947</v>
      </c>
      <c r="X2" s="22" t="s">
        <v>998</v>
      </c>
      <c r="Y2" s="22" t="s">
        <v>1044</v>
      </c>
    </row>
    <row r="3" spans="1:25" ht="21">
      <c r="A3" s="9">
        <v>170273</v>
      </c>
      <c r="B3" s="16">
        <v>206</v>
      </c>
      <c r="C3" s="17">
        <v>0</v>
      </c>
      <c r="D3" s="17">
        <v>51</v>
      </c>
      <c r="E3" s="17">
        <v>21</v>
      </c>
      <c r="F3" s="17">
        <v>110</v>
      </c>
      <c r="G3" s="17">
        <v>24</v>
      </c>
      <c r="H3" s="18">
        <v>105</v>
      </c>
      <c r="I3" s="19">
        <v>0</v>
      </c>
      <c r="J3" s="19">
        <v>23</v>
      </c>
      <c r="K3" s="19">
        <v>7</v>
      </c>
      <c r="L3" s="19">
        <v>57</v>
      </c>
      <c r="M3" s="19">
        <v>18</v>
      </c>
      <c r="N3" s="20">
        <v>70</v>
      </c>
      <c r="O3" s="21">
        <v>0</v>
      </c>
      <c r="P3" s="21">
        <v>8</v>
      </c>
      <c r="Q3" s="21">
        <v>2</v>
      </c>
      <c r="R3" s="21">
        <v>45</v>
      </c>
      <c r="S3" s="21">
        <v>15</v>
      </c>
      <c r="T3" s="22">
        <v>120</v>
      </c>
      <c r="U3" s="22">
        <v>678</v>
      </c>
      <c r="V3" s="22" t="s">
        <v>530</v>
      </c>
      <c r="W3" s="22" t="s">
        <v>948</v>
      </c>
      <c r="X3" s="22" t="s">
        <v>999</v>
      </c>
      <c r="Y3" s="22" t="s">
        <v>1045</v>
      </c>
    </row>
    <row r="4" spans="1:25" ht="21">
      <c r="A4" s="9">
        <v>261912</v>
      </c>
      <c r="B4" s="16">
        <v>58</v>
      </c>
      <c r="C4" s="17">
        <v>0</v>
      </c>
      <c r="D4" s="17">
        <v>16</v>
      </c>
      <c r="E4" s="17">
        <v>3</v>
      </c>
      <c r="F4" s="17">
        <v>33</v>
      </c>
      <c r="G4" s="17">
        <v>6</v>
      </c>
      <c r="H4" s="18">
        <v>33</v>
      </c>
      <c r="I4" s="19">
        <v>0</v>
      </c>
      <c r="J4" s="19">
        <v>6</v>
      </c>
      <c r="K4" s="19">
        <v>0</v>
      </c>
      <c r="L4" s="19">
        <v>22</v>
      </c>
      <c r="M4" s="19">
        <v>5</v>
      </c>
      <c r="N4" s="20">
        <v>24</v>
      </c>
      <c r="O4" s="21">
        <v>0</v>
      </c>
      <c r="P4" s="21">
        <v>3</v>
      </c>
      <c r="Q4" s="21">
        <v>0</v>
      </c>
      <c r="R4" s="21">
        <v>17</v>
      </c>
      <c r="S4" s="21">
        <v>4</v>
      </c>
      <c r="T4" s="22">
        <v>28</v>
      </c>
      <c r="U4" s="22">
        <v>131</v>
      </c>
      <c r="V4" s="22" t="s">
        <v>530</v>
      </c>
      <c r="W4" s="22" t="s">
        <v>949</v>
      </c>
      <c r="X4" s="22" t="s">
        <v>1000</v>
      </c>
      <c r="Y4" s="22" t="s">
        <v>1046</v>
      </c>
    </row>
    <row r="5" spans="1:25" ht="21">
      <c r="A5" s="9">
        <v>565703</v>
      </c>
      <c r="B5" s="16">
        <v>335</v>
      </c>
      <c r="C5" s="17">
        <v>0</v>
      </c>
      <c r="D5" s="17">
        <v>90</v>
      </c>
      <c r="E5" s="17">
        <v>34</v>
      </c>
      <c r="F5" s="17">
        <v>192</v>
      </c>
      <c r="G5" s="17">
        <v>19</v>
      </c>
      <c r="H5" s="18">
        <v>150</v>
      </c>
      <c r="I5" s="19">
        <v>0</v>
      </c>
      <c r="J5" s="19">
        <v>32</v>
      </c>
      <c r="K5" s="19">
        <v>13</v>
      </c>
      <c r="L5" s="19">
        <v>94</v>
      </c>
      <c r="M5" s="19">
        <v>11</v>
      </c>
      <c r="N5" s="20">
        <v>97</v>
      </c>
      <c r="O5" s="21">
        <v>0</v>
      </c>
      <c r="P5" s="21">
        <v>16</v>
      </c>
      <c r="Q5" s="21">
        <v>8</v>
      </c>
      <c r="R5" s="21">
        <v>63</v>
      </c>
      <c r="S5" s="21">
        <v>10</v>
      </c>
      <c r="T5" s="22">
        <v>158</v>
      </c>
      <c r="U5" s="22">
        <v>733</v>
      </c>
      <c r="V5" s="22" t="s">
        <v>530</v>
      </c>
      <c r="W5" s="22" t="s">
        <v>950</v>
      </c>
      <c r="X5" s="22" t="s">
        <v>1001</v>
      </c>
      <c r="Y5" s="22" t="s">
        <v>1047</v>
      </c>
    </row>
    <row r="6" spans="1:25" ht="21">
      <c r="A6" s="9">
        <v>1039766</v>
      </c>
      <c r="B6" s="16">
        <v>231</v>
      </c>
      <c r="C6" s="17">
        <v>2</v>
      </c>
      <c r="D6" s="17">
        <v>61</v>
      </c>
      <c r="E6" s="17">
        <v>19</v>
      </c>
      <c r="F6" s="17">
        <v>131</v>
      </c>
      <c r="G6" s="17">
        <v>18</v>
      </c>
      <c r="H6" s="18">
        <v>138</v>
      </c>
      <c r="I6" s="19">
        <v>1</v>
      </c>
      <c r="J6" s="19">
        <v>29</v>
      </c>
      <c r="K6" s="19">
        <v>7</v>
      </c>
      <c r="L6" s="19">
        <v>88</v>
      </c>
      <c r="M6" s="19">
        <v>13</v>
      </c>
      <c r="N6" s="20">
        <v>99</v>
      </c>
      <c r="O6" s="21">
        <v>0</v>
      </c>
      <c r="P6" s="21">
        <v>16</v>
      </c>
      <c r="Q6" s="21">
        <v>4</v>
      </c>
      <c r="R6" s="21">
        <v>69</v>
      </c>
      <c r="S6" s="21">
        <v>10</v>
      </c>
      <c r="T6" s="22">
        <v>147</v>
      </c>
      <c r="U6" s="22">
        <v>583</v>
      </c>
      <c r="V6" s="22" t="s">
        <v>530</v>
      </c>
      <c r="W6" s="22" t="s">
        <v>951</v>
      </c>
      <c r="X6" s="22" t="s">
        <v>1002</v>
      </c>
      <c r="Y6" s="22" t="s">
        <v>1048</v>
      </c>
    </row>
    <row r="7" spans="1:25" ht="21">
      <c r="A7" s="9">
        <v>1084084</v>
      </c>
      <c r="B7" s="16">
        <v>24</v>
      </c>
      <c r="C7" s="17">
        <v>0</v>
      </c>
      <c r="D7" s="17">
        <v>15</v>
      </c>
      <c r="E7" s="17">
        <v>1</v>
      </c>
      <c r="F7" s="17">
        <v>7</v>
      </c>
      <c r="G7" s="17">
        <v>1</v>
      </c>
      <c r="H7" s="18">
        <v>13</v>
      </c>
      <c r="I7" s="19">
        <v>0</v>
      </c>
      <c r="J7" s="19">
        <v>7</v>
      </c>
      <c r="K7" s="19">
        <v>1</v>
      </c>
      <c r="L7" s="19">
        <v>4</v>
      </c>
      <c r="M7" s="19">
        <v>1</v>
      </c>
      <c r="N7" s="20">
        <v>3</v>
      </c>
      <c r="O7" s="21">
        <v>0</v>
      </c>
      <c r="P7" s="21">
        <v>1</v>
      </c>
      <c r="Q7" s="21">
        <v>0</v>
      </c>
      <c r="R7" s="21">
        <v>1</v>
      </c>
      <c r="S7" s="21">
        <v>1</v>
      </c>
      <c r="T7" s="22">
        <v>10</v>
      </c>
      <c r="U7" s="22">
        <v>52</v>
      </c>
      <c r="V7" s="22" t="s">
        <v>530</v>
      </c>
      <c r="W7" s="22" t="s">
        <v>952</v>
      </c>
      <c r="X7" s="22" t="s">
        <v>1003</v>
      </c>
      <c r="Y7" s="22" t="s">
        <v>1049</v>
      </c>
    </row>
    <row r="8" spans="1:25" ht="21">
      <c r="A8" s="9">
        <v>1534622</v>
      </c>
      <c r="B8" s="16">
        <v>32</v>
      </c>
      <c r="C8" s="17">
        <v>0</v>
      </c>
      <c r="D8" s="17">
        <v>14</v>
      </c>
      <c r="E8" s="17">
        <v>8</v>
      </c>
      <c r="F8" s="17">
        <v>9</v>
      </c>
      <c r="G8" s="17">
        <v>1</v>
      </c>
      <c r="H8" s="18">
        <v>11</v>
      </c>
      <c r="I8" s="19">
        <v>0</v>
      </c>
      <c r="J8" s="19">
        <v>4</v>
      </c>
      <c r="K8" s="19">
        <v>1</v>
      </c>
      <c r="L8" s="19">
        <v>6</v>
      </c>
      <c r="M8" s="19">
        <v>0</v>
      </c>
      <c r="N8" s="20">
        <v>9</v>
      </c>
      <c r="O8" s="21">
        <v>0</v>
      </c>
      <c r="P8" s="21">
        <v>3</v>
      </c>
      <c r="Q8" s="21">
        <v>1</v>
      </c>
      <c r="R8" s="21">
        <v>5</v>
      </c>
      <c r="S8" s="21">
        <v>0</v>
      </c>
      <c r="T8" s="22">
        <v>16</v>
      </c>
      <c r="U8" s="22">
        <v>77</v>
      </c>
      <c r="V8" s="22" t="s">
        <v>530</v>
      </c>
      <c r="W8" s="22" t="s">
        <v>953</v>
      </c>
      <c r="X8" s="22" t="s">
        <v>1004</v>
      </c>
      <c r="Y8" s="22" t="s">
        <v>1050</v>
      </c>
    </row>
    <row r="9" spans="1:25" ht="21">
      <c r="A9" s="9">
        <v>1790020</v>
      </c>
      <c r="B9" s="16">
        <v>375</v>
      </c>
      <c r="C9" s="17">
        <v>2</v>
      </c>
      <c r="D9" s="17">
        <v>115</v>
      </c>
      <c r="E9" s="17">
        <v>40</v>
      </c>
      <c r="F9" s="17">
        <v>187</v>
      </c>
      <c r="G9" s="17">
        <v>31</v>
      </c>
      <c r="H9" s="18">
        <v>175</v>
      </c>
      <c r="I9" s="19">
        <v>1</v>
      </c>
      <c r="J9" s="19">
        <v>41</v>
      </c>
      <c r="K9" s="19">
        <v>16</v>
      </c>
      <c r="L9" s="19">
        <v>96</v>
      </c>
      <c r="M9" s="19">
        <v>21</v>
      </c>
      <c r="N9" s="20">
        <v>117</v>
      </c>
      <c r="O9" s="21">
        <v>0</v>
      </c>
      <c r="P9" s="21">
        <v>22</v>
      </c>
      <c r="Q9" s="21">
        <v>7</v>
      </c>
      <c r="R9" s="21">
        <v>72</v>
      </c>
      <c r="S9" s="21">
        <v>16</v>
      </c>
      <c r="T9" s="22">
        <v>193</v>
      </c>
      <c r="U9" s="22">
        <v>870</v>
      </c>
      <c r="V9" s="22" t="s">
        <v>530</v>
      </c>
      <c r="W9" s="22" t="s">
        <v>954</v>
      </c>
      <c r="X9" s="22" t="s">
        <v>1005</v>
      </c>
      <c r="Y9" s="22" t="s">
        <v>1051</v>
      </c>
    </row>
    <row r="10" spans="1:25" ht="21">
      <c r="A10" s="9">
        <v>2386589</v>
      </c>
      <c r="B10" s="16">
        <v>100</v>
      </c>
      <c r="C10" s="17">
        <v>0</v>
      </c>
      <c r="D10" s="17">
        <v>26</v>
      </c>
      <c r="E10" s="17">
        <v>7</v>
      </c>
      <c r="F10" s="17">
        <v>58</v>
      </c>
      <c r="G10" s="17">
        <v>9</v>
      </c>
      <c r="H10" s="18">
        <v>44</v>
      </c>
      <c r="I10" s="19">
        <v>0</v>
      </c>
      <c r="J10" s="19">
        <v>9</v>
      </c>
      <c r="K10" s="19">
        <v>2</v>
      </c>
      <c r="L10" s="19">
        <v>28</v>
      </c>
      <c r="M10" s="19">
        <v>5</v>
      </c>
      <c r="N10" s="20">
        <v>36</v>
      </c>
      <c r="O10" s="21">
        <v>0</v>
      </c>
      <c r="P10" s="21">
        <v>5</v>
      </c>
      <c r="Q10" s="21">
        <v>1</v>
      </c>
      <c r="R10" s="21">
        <v>25</v>
      </c>
      <c r="S10" s="21">
        <v>5</v>
      </c>
      <c r="T10" s="22">
        <v>46</v>
      </c>
      <c r="U10" s="22">
        <v>219</v>
      </c>
      <c r="V10" s="22" t="s">
        <v>530</v>
      </c>
      <c r="W10" s="22" t="s">
        <v>955</v>
      </c>
      <c r="X10" s="22" t="s">
        <v>1006</v>
      </c>
      <c r="Y10" s="22" t="s">
        <v>1052</v>
      </c>
    </row>
    <row r="11" spans="1:25" ht="21">
      <c r="A11" s="9">
        <v>3394936</v>
      </c>
      <c r="B11" s="16">
        <v>27</v>
      </c>
      <c r="C11" s="17">
        <v>0</v>
      </c>
      <c r="D11" s="17">
        <v>7</v>
      </c>
      <c r="E11" s="17">
        <v>5</v>
      </c>
      <c r="F11" s="17">
        <v>13</v>
      </c>
      <c r="G11" s="17">
        <v>2</v>
      </c>
      <c r="H11" s="18">
        <v>12</v>
      </c>
      <c r="I11" s="19">
        <v>0</v>
      </c>
      <c r="J11" s="19">
        <v>3</v>
      </c>
      <c r="K11" s="19">
        <v>4</v>
      </c>
      <c r="L11" s="19">
        <v>4</v>
      </c>
      <c r="M11" s="19">
        <v>1</v>
      </c>
      <c r="N11" s="20">
        <v>6</v>
      </c>
      <c r="O11" s="21">
        <v>0</v>
      </c>
      <c r="P11" s="21">
        <v>0</v>
      </c>
      <c r="Q11" s="21">
        <v>2</v>
      </c>
      <c r="R11" s="21">
        <v>3</v>
      </c>
      <c r="S11" s="21">
        <v>1</v>
      </c>
      <c r="T11" s="22">
        <v>8</v>
      </c>
      <c r="U11" s="22">
        <v>65</v>
      </c>
      <c r="V11" s="22" t="s">
        <v>530</v>
      </c>
      <c r="W11" s="22" t="s">
        <v>956</v>
      </c>
      <c r="X11" s="22" t="s">
        <v>1007</v>
      </c>
      <c r="Y11" s="22" t="s">
        <v>1053</v>
      </c>
    </row>
    <row r="12" spans="1:25" ht="21">
      <c r="A12" s="9">
        <v>3479851</v>
      </c>
      <c r="B12" s="16">
        <v>39</v>
      </c>
      <c r="C12" s="17">
        <v>0</v>
      </c>
      <c r="D12" s="17">
        <v>15</v>
      </c>
      <c r="E12" s="17">
        <v>0</v>
      </c>
      <c r="F12" s="17">
        <v>20</v>
      </c>
      <c r="G12" s="17">
        <v>4</v>
      </c>
      <c r="H12" s="18">
        <v>15</v>
      </c>
      <c r="I12" s="19">
        <v>0</v>
      </c>
      <c r="J12" s="19">
        <v>7</v>
      </c>
      <c r="K12" s="19">
        <v>0</v>
      </c>
      <c r="L12" s="19">
        <v>6</v>
      </c>
      <c r="M12" s="19">
        <v>2</v>
      </c>
      <c r="N12" s="20">
        <v>10</v>
      </c>
      <c r="O12" s="21">
        <v>0</v>
      </c>
      <c r="P12" s="21">
        <v>4</v>
      </c>
      <c r="Q12" s="21">
        <v>0</v>
      </c>
      <c r="R12" s="21">
        <v>4</v>
      </c>
      <c r="S12" s="21">
        <v>2</v>
      </c>
      <c r="T12" s="22">
        <v>14</v>
      </c>
      <c r="U12" s="22">
        <v>64</v>
      </c>
      <c r="V12" s="22" t="s">
        <v>530</v>
      </c>
      <c r="W12" s="22" t="s">
        <v>957</v>
      </c>
      <c r="X12" s="22" t="s">
        <v>1008</v>
      </c>
      <c r="Y12" s="22" t="s">
        <v>1054</v>
      </c>
    </row>
    <row r="13" spans="1:25" ht="21">
      <c r="A13" s="9">
        <v>3489083</v>
      </c>
      <c r="B13" s="16">
        <v>13</v>
      </c>
      <c r="C13" s="17">
        <v>0</v>
      </c>
      <c r="D13" s="17">
        <v>5</v>
      </c>
      <c r="E13" s="17">
        <v>1</v>
      </c>
      <c r="F13" s="17">
        <v>6</v>
      </c>
      <c r="G13" s="17">
        <v>1</v>
      </c>
      <c r="H13" s="18">
        <v>6</v>
      </c>
      <c r="I13" s="19">
        <v>0</v>
      </c>
      <c r="J13" s="19">
        <v>1</v>
      </c>
      <c r="K13" s="19">
        <v>0</v>
      </c>
      <c r="L13" s="19">
        <v>4</v>
      </c>
      <c r="M13" s="19">
        <v>1</v>
      </c>
      <c r="N13" s="20">
        <v>6</v>
      </c>
      <c r="O13" s="21">
        <v>0</v>
      </c>
      <c r="P13" s="21">
        <v>1</v>
      </c>
      <c r="Q13" s="21">
        <v>0</v>
      </c>
      <c r="R13" s="21">
        <v>4</v>
      </c>
      <c r="S13" s="21">
        <v>1</v>
      </c>
      <c r="T13" s="22">
        <v>5</v>
      </c>
      <c r="U13" s="22">
        <v>31</v>
      </c>
      <c r="V13" s="22" t="s">
        <v>530</v>
      </c>
      <c r="W13" s="22" t="s">
        <v>958</v>
      </c>
      <c r="X13" s="22" t="s">
        <v>1009</v>
      </c>
      <c r="Y13" s="22" t="s">
        <v>1009</v>
      </c>
    </row>
    <row r="14" spans="1:25" ht="21">
      <c r="A14" s="9">
        <v>3505739</v>
      </c>
      <c r="B14" s="16">
        <v>105</v>
      </c>
      <c r="C14" s="17">
        <v>0</v>
      </c>
      <c r="D14" s="17">
        <v>26</v>
      </c>
      <c r="E14" s="17">
        <v>15</v>
      </c>
      <c r="F14" s="17">
        <v>53</v>
      </c>
      <c r="G14" s="17">
        <v>11</v>
      </c>
      <c r="H14" s="18">
        <v>47</v>
      </c>
      <c r="I14" s="19">
        <v>0</v>
      </c>
      <c r="J14" s="19">
        <v>13</v>
      </c>
      <c r="K14" s="19">
        <v>3</v>
      </c>
      <c r="L14" s="19">
        <v>26</v>
      </c>
      <c r="M14" s="19">
        <v>5</v>
      </c>
      <c r="N14" s="20">
        <v>25</v>
      </c>
      <c r="O14" s="21">
        <v>0</v>
      </c>
      <c r="P14" s="21">
        <v>4</v>
      </c>
      <c r="Q14" s="21">
        <v>0</v>
      </c>
      <c r="R14" s="21">
        <v>18</v>
      </c>
      <c r="S14" s="21">
        <v>3</v>
      </c>
      <c r="T14" s="22">
        <v>57</v>
      </c>
      <c r="U14" s="22">
        <v>330</v>
      </c>
      <c r="V14" s="22" t="s">
        <v>530</v>
      </c>
      <c r="W14" s="22" t="s">
        <v>959</v>
      </c>
      <c r="X14" s="22" t="s">
        <v>1010</v>
      </c>
      <c r="Y14" s="22" t="s">
        <v>1055</v>
      </c>
    </row>
    <row r="15" spans="1:25" ht="21">
      <c r="A15" s="9">
        <v>3888986</v>
      </c>
      <c r="B15" s="16">
        <v>3</v>
      </c>
      <c r="C15" s="17">
        <v>0</v>
      </c>
      <c r="D15" s="17">
        <v>1</v>
      </c>
      <c r="E15" s="17">
        <v>0</v>
      </c>
      <c r="F15" s="17">
        <v>0</v>
      </c>
      <c r="G15" s="17">
        <v>2</v>
      </c>
      <c r="H15" s="18">
        <v>0</v>
      </c>
      <c r="I15" s="19">
        <v>0</v>
      </c>
      <c r="J15" s="19">
        <v>0</v>
      </c>
      <c r="K15" s="19">
        <v>0</v>
      </c>
      <c r="L15" s="19">
        <v>0</v>
      </c>
      <c r="M15" s="19">
        <v>0</v>
      </c>
      <c r="N15" s="20">
        <v>0</v>
      </c>
      <c r="O15" s="21">
        <v>0</v>
      </c>
      <c r="P15" s="21">
        <v>0</v>
      </c>
      <c r="Q15" s="21">
        <v>0</v>
      </c>
      <c r="R15" s="21">
        <v>0</v>
      </c>
      <c r="S15" s="21">
        <v>0</v>
      </c>
      <c r="T15" s="22">
        <v>1</v>
      </c>
      <c r="U15" s="22">
        <v>12</v>
      </c>
      <c r="V15" s="22" t="s">
        <v>530</v>
      </c>
      <c r="W15" s="22" t="s">
        <v>960</v>
      </c>
      <c r="X15" s="22" t="s">
        <v>100</v>
      </c>
      <c r="Y15" s="22" t="s">
        <v>100</v>
      </c>
    </row>
    <row r="16" spans="1:25" ht="21">
      <c r="A16" s="9">
        <v>3906076</v>
      </c>
      <c r="B16" s="16">
        <v>157</v>
      </c>
      <c r="C16" s="17">
        <v>1</v>
      </c>
      <c r="D16" s="17">
        <v>54</v>
      </c>
      <c r="E16" s="17">
        <v>20</v>
      </c>
      <c r="F16" s="17">
        <v>71</v>
      </c>
      <c r="G16" s="17">
        <v>11</v>
      </c>
      <c r="H16" s="18">
        <v>55</v>
      </c>
      <c r="I16" s="19">
        <v>1</v>
      </c>
      <c r="J16" s="19">
        <v>11</v>
      </c>
      <c r="K16" s="19">
        <v>7</v>
      </c>
      <c r="L16" s="19">
        <v>34</v>
      </c>
      <c r="M16" s="19">
        <v>2</v>
      </c>
      <c r="N16" s="20">
        <v>32</v>
      </c>
      <c r="O16" s="21">
        <v>1</v>
      </c>
      <c r="P16" s="21">
        <v>3</v>
      </c>
      <c r="Q16" s="21">
        <v>2</v>
      </c>
      <c r="R16" s="21">
        <v>25</v>
      </c>
      <c r="S16" s="21">
        <v>1</v>
      </c>
      <c r="T16" s="22">
        <v>53</v>
      </c>
      <c r="U16" s="22">
        <v>285</v>
      </c>
      <c r="V16" s="22" t="s">
        <v>530</v>
      </c>
      <c r="W16" s="22" t="s">
        <v>961</v>
      </c>
      <c r="X16" s="22" t="s">
        <v>1011</v>
      </c>
      <c r="Y16" s="22" t="s">
        <v>1056</v>
      </c>
    </row>
    <row r="17" spans="1:25" ht="21">
      <c r="A17" s="9">
        <v>3971137</v>
      </c>
      <c r="B17" s="16">
        <v>7</v>
      </c>
      <c r="C17" s="17">
        <v>0</v>
      </c>
      <c r="D17" s="17">
        <v>2</v>
      </c>
      <c r="E17" s="17">
        <v>1</v>
      </c>
      <c r="F17" s="17">
        <v>4</v>
      </c>
      <c r="G17" s="17">
        <v>0</v>
      </c>
      <c r="H17" s="18">
        <v>3</v>
      </c>
      <c r="I17" s="19">
        <v>0</v>
      </c>
      <c r="J17" s="19">
        <v>0</v>
      </c>
      <c r="K17" s="19">
        <v>0</v>
      </c>
      <c r="L17" s="19">
        <v>3</v>
      </c>
      <c r="M17" s="19">
        <v>0</v>
      </c>
      <c r="N17" s="20">
        <v>2</v>
      </c>
      <c r="O17" s="21">
        <v>0</v>
      </c>
      <c r="P17" s="21">
        <v>0</v>
      </c>
      <c r="Q17" s="21">
        <v>0</v>
      </c>
      <c r="R17" s="21">
        <v>2</v>
      </c>
      <c r="S17" s="21">
        <v>0</v>
      </c>
      <c r="T17" s="22">
        <v>5</v>
      </c>
      <c r="U17" s="22">
        <v>20</v>
      </c>
      <c r="V17" s="22" t="s">
        <v>530</v>
      </c>
      <c r="W17" s="22" t="s">
        <v>962</v>
      </c>
      <c r="X17" s="22" t="s">
        <v>1012</v>
      </c>
      <c r="Y17" s="22" t="s">
        <v>1057</v>
      </c>
    </row>
    <row r="18" spans="1:25" ht="21">
      <c r="A18" s="9">
        <v>4053644</v>
      </c>
      <c r="B18" s="16">
        <v>12</v>
      </c>
      <c r="C18" s="17">
        <v>0</v>
      </c>
      <c r="D18" s="17">
        <v>3</v>
      </c>
      <c r="E18" s="17">
        <v>0</v>
      </c>
      <c r="F18" s="17">
        <v>8</v>
      </c>
      <c r="G18" s="17">
        <v>1</v>
      </c>
      <c r="H18" s="18">
        <v>5</v>
      </c>
      <c r="I18" s="19">
        <v>0</v>
      </c>
      <c r="J18" s="19">
        <v>2</v>
      </c>
      <c r="K18" s="19">
        <v>0</v>
      </c>
      <c r="L18" s="19">
        <v>3</v>
      </c>
      <c r="M18" s="19">
        <v>0</v>
      </c>
      <c r="N18" s="20">
        <v>2</v>
      </c>
      <c r="O18" s="21">
        <v>0</v>
      </c>
      <c r="P18" s="21">
        <v>0</v>
      </c>
      <c r="Q18" s="21">
        <v>0</v>
      </c>
      <c r="R18" s="21">
        <v>2</v>
      </c>
      <c r="S18" s="21">
        <v>0</v>
      </c>
      <c r="T18" s="22">
        <v>5</v>
      </c>
      <c r="U18" s="22">
        <v>15</v>
      </c>
      <c r="V18" s="22" t="s">
        <v>530</v>
      </c>
      <c r="W18" s="22" t="s">
        <v>963</v>
      </c>
      <c r="X18" s="22" t="s">
        <v>1013</v>
      </c>
      <c r="Y18" s="22" t="s">
        <v>1058</v>
      </c>
    </row>
    <row r="19" spans="1:25" ht="21">
      <c r="A19" s="9">
        <v>4410544</v>
      </c>
      <c r="B19" s="16">
        <v>74</v>
      </c>
      <c r="C19" s="17">
        <v>0</v>
      </c>
      <c r="D19" s="17">
        <v>16</v>
      </c>
      <c r="E19" s="17">
        <v>6</v>
      </c>
      <c r="F19" s="17">
        <v>44</v>
      </c>
      <c r="G19" s="17">
        <v>8</v>
      </c>
      <c r="H19" s="18">
        <v>29</v>
      </c>
      <c r="I19" s="19">
        <v>0</v>
      </c>
      <c r="J19" s="19">
        <v>4</v>
      </c>
      <c r="K19" s="19">
        <v>2</v>
      </c>
      <c r="L19" s="19">
        <v>19</v>
      </c>
      <c r="M19" s="19">
        <v>4</v>
      </c>
      <c r="N19" s="20">
        <v>20</v>
      </c>
      <c r="O19" s="21">
        <v>0</v>
      </c>
      <c r="P19" s="21">
        <v>2</v>
      </c>
      <c r="Q19" s="21">
        <v>1</v>
      </c>
      <c r="R19" s="21">
        <v>14</v>
      </c>
      <c r="S19" s="21">
        <v>3</v>
      </c>
      <c r="T19" s="22">
        <v>39</v>
      </c>
      <c r="U19" s="22">
        <v>161</v>
      </c>
      <c r="V19" s="22" t="s">
        <v>530</v>
      </c>
      <c r="W19" s="22" t="s">
        <v>964</v>
      </c>
      <c r="X19" s="22" t="s">
        <v>1014</v>
      </c>
      <c r="Y19" s="22" t="s">
        <v>1059</v>
      </c>
    </row>
    <row r="20" spans="1:25" ht="21">
      <c r="A20" s="9">
        <v>4532538</v>
      </c>
      <c r="B20" s="16">
        <v>0</v>
      </c>
      <c r="C20" s="17">
        <v>0</v>
      </c>
      <c r="D20" s="17">
        <v>0</v>
      </c>
      <c r="E20" s="17">
        <v>0</v>
      </c>
      <c r="F20" s="17">
        <v>0</v>
      </c>
      <c r="G20" s="17">
        <v>0</v>
      </c>
      <c r="H20" s="18">
        <v>0</v>
      </c>
      <c r="I20" s="19">
        <v>0</v>
      </c>
      <c r="J20" s="19">
        <v>0</v>
      </c>
      <c r="K20" s="19">
        <v>0</v>
      </c>
      <c r="L20" s="19">
        <v>0</v>
      </c>
      <c r="M20" s="19">
        <v>0</v>
      </c>
      <c r="N20" s="20">
        <v>0</v>
      </c>
      <c r="O20" s="21">
        <v>0</v>
      </c>
      <c r="P20" s="21">
        <v>0</v>
      </c>
      <c r="Q20" s="21">
        <v>0</v>
      </c>
      <c r="R20" s="21">
        <v>0</v>
      </c>
      <c r="S20" s="21">
        <v>0</v>
      </c>
      <c r="T20" s="22">
        <v>1</v>
      </c>
      <c r="U20" s="22">
        <v>2</v>
      </c>
      <c r="V20" s="22" t="s">
        <v>530</v>
      </c>
      <c r="W20" s="22" t="s">
        <v>100</v>
      </c>
      <c r="X20" s="22" t="s">
        <v>100</v>
      </c>
      <c r="Y20" s="22" t="s">
        <v>100</v>
      </c>
    </row>
    <row r="21" spans="1:25" ht="21">
      <c r="A21" s="9">
        <v>4660460</v>
      </c>
      <c r="B21" s="16">
        <v>114</v>
      </c>
      <c r="C21" s="17">
        <v>1</v>
      </c>
      <c r="D21" s="17">
        <v>36</v>
      </c>
      <c r="E21" s="17">
        <v>8</v>
      </c>
      <c r="F21" s="17">
        <v>56</v>
      </c>
      <c r="G21" s="17">
        <v>13</v>
      </c>
      <c r="H21" s="18">
        <v>50</v>
      </c>
      <c r="I21" s="19">
        <v>0</v>
      </c>
      <c r="J21" s="19">
        <v>16</v>
      </c>
      <c r="K21" s="19">
        <v>2</v>
      </c>
      <c r="L21" s="19">
        <v>26</v>
      </c>
      <c r="M21" s="19">
        <v>6</v>
      </c>
      <c r="N21" s="20">
        <v>33</v>
      </c>
      <c r="O21" s="21">
        <v>0</v>
      </c>
      <c r="P21" s="21">
        <v>9</v>
      </c>
      <c r="Q21" s="21">
        <v>1</v>
      </c>
      <c r="R21" s="21">
        <v>18</v>
      </c>
      <c r="S21" s="21">
        <v>5</v>
      </c>
      <c r="T21" s="22">
        <v>41</v>
      </c>
      <c r="U21" s="22">
        <v>237</v>
      </c>
      <c r="V21" s="22" t="s">
        <v>530</v>
      </c>
      <c r="W21" s="22" t="s">
        <v>965</v>
      </c>
      <c r="X21" s="22" t="s">
        <v>1015</v>
      </c>
      <c r="Y21" s="22" t="s">
        <v>1060</v>
      </c>
    </row>
    <row r="22" spans="1:25" ht="21">
      <c r="A22" s="9">
        <v>4869458</v>
      </c>
      <c r="B22" s="16">
        <v>21</v>
      </c>
      <c r="C22" s="17">
        <v>0</v>
      </c>
      <c r="D22" s="17">
        <v>8</v>
      </c>
      <c r="E22" s="17">
        <v>1</v>
      </c>
      <c r="F22" s="17">
        <v>9</v>
      </c>
      <c r="G22" s="17">
        <v>3</v>
      </c>
      <c r="H22" s="18">
        <v>8</v>
      </c>
      <c r="I22" s="19">
        <v>0</v>
      </c>
      <c r="J22" s="19">
        <v>2</v>
      </c>
      <c r="K22" s="19">
        <v>0</v>
      </c>
      <c r="L22" s="19">
        <v>5</v>
      </c>
      <c r="M22" s="19">
        <v>1</v>
      </c>
      <c r="N22" s="20">
        <v>7</v>
      </c>
      <c r="O22" s="21">
        <v>0</v>
      </c>
      <c r="P22" s="21">
        <v>1</v>
      </c>
      <c r="Q22" s="21">
        <v>0</v>
      </c>
      <c r="R22" s="21">
        <v>5</v>
      </c>
      <c r="S22" s="21">
        <v>1</v>
      </c>
      <c r="T22" s="22">
        <v>13</v>
      </c>
      <c r="U22" s="22">
        <v>55</v>
      </c>
      <c r="V22" s="22" t="s">
        <v>530</v>
      </c>
      <c r="W22" s="22" t="s">
        <v>966</v>
      </c>
      <c r="X22" s="22" t="s">
        <v>1016</v>
      </c>
      <c r="Y22" s="22" t="s">
        <v>1061</v>
      </c>
    </row>
    <row r="23" spans="1:25" ht="21">
      <c r="A23" s="9">
        <v>4933447</v>
      </c>
      <c r="B23" s="16">
        <v>78</v>
      </c>
      <c r="C23" s="17">
        <v>0</v>
      </c>
      <c r="D23" s="17">
        <v>27</v>
      </c>
      <c r="E23" s="17">
        <v>3</v>
      </c>
      <c r="F23" s="17">
        <v>34</v>
      </c>
      <c r="G23" s="17">
        <v>14</v>
      </c>
      <c r="H23" s="18">
        <v>40</v>
      </c>
      <c r="I23" s="19">
        <v>0</v>
      </c>
      <c r="J23" s="19">
        <v>14</v>
      </c>
      <c r="K23" s="19">
        <v>2</v>
      </c>
      <c r="L23" s="19">
        <v>18</v>
      </c>
      <c r="M23" s="19">
        <v>6</v>
      </c>
      <c r="N23" s="20">
        <v>26</v>
      </c>
      <c r="O23" s="21">
        <v>0</v>
      </c>
      <c r="P23" s="21">
        <v>8</v>
      </c>
      <c r="Q23" s="21">
        <v>0</v>
      </c>
      <c r="R23" s="21">
        <v>12</v>
      </c>
      <c r="S23" s="21">
        <v>6</v>
      </c>
      <c r="T23" s="22">
        <v>45</v>
      </c>
      <c r="U23" s="22">
        <v>282</v>
      </c>
      <c r="V23" s="22" t="s">
        <v>530</v>
      </c>
      <c r="W23" s="22" t="s">
        <v>967</v>
      </c>
      <c r="X23" s="22" t="s">
        <v>1017</v>
      </c>
      <c r="Y23" s="22" t="s">
        <v>1062</v>
      </c>
    </row>
    <row r="24" spans="1:25" ht="21">
      <c r="A24" s="9">
        <v>4993710</v>
      </c>
      <c r="B24" s="16">
        <v>73</v>
      </c>
      <c r="C24" s="17">
        <v>0</v>
      </c>
      <c r="D24" s="17">
        <v>14</v>
      </c>
      <c r="E24" s="17">
        <v>5</v>
      </c>
      <c r="F24" s="17">
        <v>46</v>
      </c>
      <c r="G24" s="17">
        <v>8</v>
      </c>
      <c r="H24" s="18">
        <v>32</v>
      </c>
      <c r="I24" s="19">
        <v>0</v>
      </c>
      <c r="J24" s="19">
        <v>4</v>
      </c>
      <c r="K24" s="19">
        <v>0</v>
      </c>
      <c r="L24" s="19">
        <v>24</v>
      </c>
      <c r="M24" s="19">
        <v>4</v>
      </c>
      <c r="N24" s="20">
        <v>30</v>
      </c>
      <c r="O24" s="21">
        <v>0</v>
      </c>
      <c r="P24" s="21">
        <v>2</v>
      </c>
      <c r="Q24" s="21">
        <v>0</v>
      </c>
      <c r="R24" s="21">
        <v>24</v>
      </c>
      <c r="S24" s="21">
        <v>4</v>
      </c>
      <c r="T24" s="22">
        <v>35</v>
      </c>
      <c r="U24" s="22">
        <v>135</v>
      </c>
      <c r="V24" s="22" t="s">
        <v>530</v>
      </c>
      <c r="W24" s="22" t="s">
        <v>968</v>
      </c>
      <c r="X24" s="22" t="s">
        <v>1018</v>
      </c>
      <c r="Y24" s="22" t="s">
        <v>1063</v>
      </c>
    </row>
    <row r="25" spans="1:25" ht="21">
      <c r="A25" s="9">
        <v>5067177</v>
      </c>
      <c r="B25" s="16">
        <v>14</v>
      </c>
      <c r="C25" s="17">
        <v>0</v>
      </c>
      <c r="D25" s="17">
        <v>3</v>
      </c>
      <c r="E25" s="17">
        <v>1</v>
      </c>
      <c r="F25" s="17">
        <v>9</v>
      </c>
      <c r="G25" s="17">
        <v>1</v>
      </c>
      <c r="H25" s="18">
        <v>7</v>
      </c>
      <c r="I25" s="19">
        <v>0</v>
      </c>
      <c r="J25" s="19">
        <v>2</v>
      </c>
      <c r="K25" s="19">
        <v>0</v>
      </c>
      <c r="L25" s="19">
        <v>4</v>
      </c>
      <c r="M25" s="19">
        <v>1</v>
      </c>
      <c r="N25" s="20">
        <v>3</v>
      </c>
      <c r="O25" s="21">
        <v>0</v>
      </c>
      <c r="P25" s="21">
        <v>1</v>
      </c>
      <c r="Q25" s="21">
        <v>0</v>
      </c>
      <c r="R25" s="21">
        <v>2</v>
      </c>
      <c r="S25" s="21">
        <v>0</v>
      </c>
      <c r="T25" s="22">
        <v>14</v>
      </c>
      <c r="U25" s="22">
        <v>63</v>
      </c>
      <c r="V25" s="22" t="s">
        <v>530</v>
      </c>
      <c r="W25" s="22" t="s">
        <v>969</v>
      </c>
      <c r="X25" s="22" t="s">
        <v>1019</v>
      </c>
      <c r="Y25" s="22" t="s">
        <v>1064</v>
      </c>
    </row>
    <row r="26" spans="1:25" ht="21">
      <c r="A26" s="9">
        <v>5249067</v>
      </c>
      <c r="B26" s="16">
        <v>8</v>
      </c>
      <c r="C26" s="17">
        <v>0</v>
      </c>
      <c r="D26" s="17">
        <v>0</v>
      </c>
      <c r="E26" s="17">
        <v>0</v>
      </c>
      <c r="F26" s="17">
        <v>8</v>
      </c>
      <c r="G26" s="17">
        <v>0</v>
      </c>
      <c r="H26" s="18">
        <v>3</v>
      </c>
      <c r="I26" s="19">
        <v>0</v>
      </c>
      <c r="J26" s="19">
        <v>0</v>
      </c>
      <c r="K26" s="19">
        <v>0</v>
      </c>
      <c r="L26" s="19">
        <v>3</v>
      </c>
      <c r="M26" s="19">
        <v>0</v>
      </c>
      <c r="N26" s="20">
        <v>2</v>
      </c>
      <c r="O26" s="21">
        <v>0</v>
      </c>
      <c r="P26" s="21">
        <v>0</v>
      </c>
      <c r="Q26" s="21">
        <v>0</v>
      </c>
      <c r="R26" s="21">
        <v>2</v>
      </c>
      <c r="S26" s="21">
        <v>0</v>
      </c>
      <c r="T26" s="22">
        <v>4</v>
      </c>
      <c r="U26" s="22">
        <v>13</v>
      </c>
      <c r="V26" s="22" t="s">
        <v>530</v>
      </c>
      <c r="W26" s="22" t="s">
        <v>970</v>
      </c>
      <c r="X26" s="22" t="s">
        <v>1020</v>
      </c>
      <c r="Y26" s="22" t="s">
        <v>1065</v>
      </c>
    </row>
    <row r="27" spans="1:25" ht="21">
      <c r="A27" s="9">
        <v>6127974</v>
      </c>
      <c r="B27" s="16">
        <v>63</v>
      </c>
      <c r="C27" s="17">
        <v>0</v>
      </c>
      <c r="D27" s="17">
        <v>16</v>
      </c>
      <c r="E27" s="17">
        <v>4</v>
      </c>
      <c r="F27" s="17">
        <v>36</v>
      </c>
      <c r="G27" s="17">
        <v>7</v>
      </c>
      <c r="H27" s="18">
        <v>35</v>
      </c>
      <c r="I27" s="19">
        <v>0</v>
      </c>
      <c r="J27" s="19">
        <v>5</v>
      </c>
      <c r="K27" s="19">
        <v>2</v>
      </c>
      <c r="L27" s="19">
        <v>24</v>
      </c>
      <c r="M27" s="19">
        <v>4</v>
      </c>
      <c r="N27" s="20">
        <v>32</v>
      </c>
      <c r="O27" s="21">
        <v>0</v>
      </c>
      <c r="P27" s="21">
        <v>5</v>
      </c>
      <c r="Q27" s="21">
        <v>1</v>
      </c>
      <c r="R27" s="21">
        <v>22</v>
      </c>
      <c r="S27" s="21">
        <v>4</v>
      </c>
      <c r="T27" s="22">
        <v>36</v>
      </c>
      <c r="U27" s="22">
        <v>154</v>
      </c>
      <c r="V27" s="22" t="s">
        <v>530</v>
      </c>
      <c r="W27" s="22" t="s">
        <v>971</v>
      </c>
      <c r="X27" s="22" t="s">
        <v>1021</v>
      </c>
      <c r="Y27" s="22" t="s">
        <v>1066</v>
      </c>
    </row>
    <row r="28" spans="1:25" ht="21">
      <c r="A28" s="9">
        <v>6276224</v>
      </c>
      <c r="B28" s="16">
        <v>10</v>
      </c>
      <c r="C28" s="17">
        <v>0</v>
      </c>
      <c r="D28" s="17">
        <v>3</v>
      </c>
      <c r="E28" s="17">
        <v>2</v>
      </c>
      <c r="F28" s="17">
        <v>5</v>
      </c>
      <c r="G28" s="17">
        <v>0</v>
      </c>
      <c r="H28" s="18">
        <v>4</v>
      </c>
      <c r="I28" s="19">
        <v>0</v>
      </c>
      <c r="J28" s="19">
        <v>2</v>
      </c>
      <c r="K28" s="19">
        <v>1</v>
      </c>
      <c r="L28" s="19">
        <v>1</v>
      </c>
      <c r="M28" s="19">
        <v>0</v>
      </c>
      <c r="N28" s="20">
        <v>1</v>
      </c>
      <c r="O28" s="21">
        <v>0</v>
      </c>
      <c r="P28" s="21">
        <v>0</v>
      </c>
      <c r="Q28" s="21">
        <v>0</v>
      </c>
      <c r="R28" s="21">
        <v>1</v>
      </c>
      <c r="S28" s="21">
        <v>0</v>
      </c>
      <c r="T28" s="22">
        <v>3</v>
      </c>
      <c r="U28" s="22">
        <v>18</v>
      </c>
      <c r="V28" s="22" t="s">
        <v>530</v>
      </c>
      <c r="W28" s="22" t="s">
        <v>972</v>
      </c>
      <c r="X28" s="22" t="s">
        <v>1022</v>
      </c>
      <c r="Y28" s="22" t="s">
        <v>1067</v>
      </c>
    </row>
    <row r="29" spans="1:25" ht="21">
      <c r="A29" s="9">
        <v>6316917</v>
      </c>
      <c r="B29" s="16">
        <v>92</v>
      </c>
      <c r="C29" s="17">
        <v>0</v>
      </c>
      <c r="D29" s="17">
        <v>29</v>
      </c>
      <c r="E29" s="17">
        <v>17</v>
      </c>
      <c r="F29" s="17">
        <v>39</v>
      </c>
      <c r="G29" s="17">
        <v>7</v>
      </c>
      <c r="H29" s="18">
        <v>41</v>
      </c>
      <c r="I29" s="19">
        <v>0</v>
      </c>
      <c r="J29" s="19">
        <v>13</v>
      </c>
      <c r="K29" s="19">
        <v>7</v>
      </c>
      <c r="L29" s="19">
        <v>19</v>
      </c>
      <c r="M29" s="19">
        <v>2</v>
      </c>
      <c r="N29" s="20">
        <v>31</v>
      </c>
      <c r="O29" s="21">
        <v>0</v>
      </c>
      <c r="P29" s="21">
        <v>9</v>
      </c>
      <c r="Q29" s="21">
        <v>3</v>
      </c>
      <c r="R29" s="21">
        <v>17</v>
      </c>
      <c r="S29" s="21">
        <v>2</v>
      </c>
      <c r="T29" s="22">
        <v>35</v>
      </c>
      <c r="U29" s="22">
        <v>191</v>
      </c>
      <c r="V29" s="22" t="s">
        <v>530</v>
      </c>
      <c r="W29" s="22" t="s">
        <v>973</v>
      </c>
      <c r="X29" s="22" t="s">
        <v>1023</v>
      </c>
      <c r="Y29" s="22" t="s">
        <v>1068</v>
      </c>
    </row>
    <row r="30" spans="1:25" ht="21">
      <c r="A30" s="9">
        <v>6344566</v>
      </c>
      <c r="B30" s="16">
        <v>142</v>
      </c>
      <c r="C30" s="17">
        <v>2</v>
      </c>
      <c r="D30" s="17">
        <v>34</v>
      </c>
      <c r="E30" s="17">
        <v>18</v>
      </c>
      <c r="F30" s="17">
        <v>79</v>
      </c>
      <c r="G30" s="17">
        <v>9</v>
      </c>
      <c r="H30" s="18">
        <v>76</v>
      </c>
      <c r="I30" s="19">
        <v>0</v>
      </c>
      <c r="J30" s="19">
        <v>15</v>
      </c>
      <c r="K30" s="19">
        <v>7</v>
      </c>
      <c r="L30" s="19">
        <v>49</v>
      </c>
      <c r="M30" s="19">
        <v>5</v>
      </c>
      <c r="N30" s="20">
        <v>46</v>
      </c>
      <c r="O30" s="21">
        <v>0</v>
      </c>
      <c r="P30" s="21">
        <v>6</v>
      </c>
      <c r="Q30" s="21">
        <v>6</v>
      </c>
      <c r="R30" s="21">
        <v>30</v>
      </c>
      <c r="S30" s="21">
        <v>4</v>
      </c>
      <c r="T30" s="22">
        <v>64</v>
      </c>
      <c r="U30" s="22">
        <v>267</v>
      </c>
      <c r="V30" s="22" t="s">
        <v>530</v>
      </c>
      <c r="W30" s="22" t="s">
        <v>974</v>
      </c>
      <c r="X30" s="22" t="s">
        <v>1024</v>
      </c>
      <c r="Y30" s="22" t="s">
        <v>1069</v>
      </c>
    </row>
    <row r="31" spans="1:25" ht="21">
      <c r="A31" s="9">
        <v>6823781</v>
      </c>
      <c r="B31" s="16">
        <v>64</v>
      </c>
      <c r="C31" s="17">
        <v>0</v>
      </c>
      <c r="D31" s="17">
        <v>13</v>
      </c>
      <c r="E31" s="17">
        <v>8</v>
      </c>
      <c r="F31" s="17">
        <v>41</v>
      </c>
      <c r="G31" s="17">
        <v>2</v>
      </c>
      <c r="H31" s="18">
        <v>30</v>
      </c>
      <c r="I31" s="19">
        <v>0</v>
      </c>
      <c r="J31" s="19">
        <v>7</v>
      </c>
      <c r="K31" s="19">
        <v>3</v>
      </c>
      <c r="L31" s="19">
        <v>19</v>
      </c>
      <c r="M31" s="19">
        <v>1</v>
      </c>
      <c r="N31" s="20">
        <v>21</v>
      </c>
      <c r="O31" s="21">
        <v>0</v>
      </c>
      <c r="P31" s="21">
        <v>3</v>
      </c>
      <c r="Q31" s="21">
        <v>2</v>
      </c>
      <c r="R31" s="21">
        <v>15</v>
      </c>
      <c r="S31" s="21">
        <v>1</v>
      </c>
      <c r="T31" s="22">
        <v>28</v>
      </c>
      <c r="U31" s="22">
        <v>111</v>
      </c>
      <c r="V31" s="22" t="s">
        <v>530</v>
      </c>
      <c r="W31" s="22" t="s">
        <v>975</v>
      </c>
      <c r="X31" s="22" t="s">
        <v>1025</v>
      </c>
      <c r="Y31" s="22" t="s">
        <v>1070</v>
      </c>
    </row>
    <row r="32" spans="1:25" ht="21">
      <c r="A32" s="9">
        <v>6835466</v>
      </c>
      <c r="B32" s="16">
        <v>0</v>
      </c>
      <c r="C32" s="17">
        <v>0</v>
      </c>
      <c r="D32" s="17">
        <v>0</v>
      </c>
      <c r="E32" s="17">
        <v>0</v>
      </c>
      <c r="F32" s="17">
        <v>0</v>
      </c>
      <c r="G32" s="17">
        <v>0</v>
      </c>
      <c r="H32" s="18">
        <v>0</v>
      </c>
      <c r="I32" s="19">
        <v>0</v>
      </c>
      <c r="J32" s="19">
        <v>0</v>
      </c>
      <c r="K32" s="19">
        <v>0</v>
      </c>
      <c r="L32" s="19">
        <v>0</v>
      </c>
      <c r="M32" s="19">
        <v>0</v>
      </c>
      <c r="N32" s="20">
        <v>0</v>
      </c>
      <c r="O32" s="21">
        <v>0</v>
      </c>
      <c r="P32" s="21">
        <v>0</v>
      </c>
      <c r="Q32" s="21">
        <v>0</v>
      </c>
      <c r="R32" s="21">
        <v>0</v>
      </c>
      <c r="S32" s="21">
        <v>0</v>
      </c>
      <c r="T32" s="22">
        <v>2</v>
      </c>
      <c r="U32" s="22">
        <v>5</v>
      </c>
      <c r="V32" s="22" t="s">
        <v>530</v>
      </c>
      <c r="W32" s="22" t="s">
        <v>100</v>
      </c>
      <c r="X32" s="22" t="s">
        <v>100</v>
      </c>
      <c r="Y32" s="22" t="s">
        <v>100</v>
      </c>
    </row>
    <row r="33" spans="1:25" ht="21">
      <c r="A33" s="9">
        <v>6992387</v>
      </c>
      <c r="B33" s="16">
        <v>10</v>
      </c>
      <c r="C33" s="17">
        <v>0</v>
      </c>
      <c r="D33" s="17">
        <v>0</v>
      </c>
      <c r="E33" s="17">
        <v>0</v>
      </c>
      <c r="F33" s="17">
        <v>9</v>
      </c>
      <c r="G33" s="17">
        <v>1</v>
      </c>
      <c r="H33" s="18">
        <v>8</v>
      </c>
      <c r="I33" s="19">
        <v>0</v>
      </c>
      <c r="J33" s="19">
        <v>0</v>
      </c>
      <c r="K33" s="19">
        <v>0</v>
      </c>
      <c r="L33" s="19">
        <v>7</v>
      </c>
      <c r="M33" s="19">
        <v>1</v>
      </c>
      <c r="N33" s="20">
        <v>7</v>
      </c>
      <c r="O33" s="21">
        <v>0</v>
      </c>
      <c r="P33" s="21">
        <v>0</v>
      </c>
      <c r="Q33" s="21">
        <v>0</v>
      </c>
      <c r="R33" s="21">
        <v>7</v>
      </c>
      <c r="S33" s="21">
        <v>0</v>
      </c>
      <c r="T33" s="22">
        <v>7</v>
      </c>
      <c r="U33" s="22">
        <v>38</v>
      </c>
      <c r="V33" s="22" t="s">
        <v>530</v>
      </c>
      <c r="W33" s="22" t="s">
        <v>976</v>
      </c>
      <c r="X33" s="22" t="s">
        <v>1026</v>
      </c>
      <c r="Y33" s="22" t="s">
        <v>1071</v>
      </c>
    </row>
    <row r="34" spans="1:25" ht="21">
      <c r="A34" s="9">
        <v>7077910</v>
      </c>
      <c r="B34" s="16">
        <v>20</v>
      </c>
      <c r="C34" s="17">
        <v>0</v>
      </c>
      <c r="D34" s="17">
        <v>7</v>
      </c>
      <c r="E34" s="17">
        <v>1</v>
      </c>
      <c r="F34" s="17">
        <v>9</v>
      </c>
      <c r="G34" s="17">
        <v>3</v>
      </c>
      <c r="H34" s="18">
        <v>12</v>
      </c>
      <c r="I34" s="19">
        <v>0</v>
      </c>
      <c r="J34" s="19">
        <v>3</v>
      </c>
      <c r="K34" s="19">
        <v>0</v>
      </c>
      <c r="L34" s="19">
        <v>6</v>
      </c>
      <c r="M34" s="19">
        <v>3</v>
      </c>
      <c r="N34" s="20">
        <v>12</v>
      </c>
      <c r="O34" s="21">
        <v>0</v>
      </c>
      <c r="P34" s="21">
        <v>3</v>
      </c>
      <c r="Q34" s="21">
        <v>0</v>
      </c>
      <c r="R34" s="21">
        <v>6</v>
      </c>
      <c r="S34" s="21">
        <v>3</v>
      </c>
      <c r="T34" s="22">
        <v>9</v>
      </c>
      <c r="U34" s="22">
        <v>68</v>
      </c>
      <c r="V34" s="22" t="s">
        <v>530</v>
      </c>
      <c r="W34" s="22" t="s">
        <v>977</v>
      </c>
      <c r="X34" s="22" t="s">
        <v>1027</v>
      </c>
      <c r="Y34" s="22" t="s">
        <v>1027</v>
      </c>
    </row>
    <row r="35" spans="1:25" ht="21">
      <c r="A35" s="9">
        <v>7243974</v>
      </c>
      <c r="B35" s="16">
        <v>7</v>
      </c>
      <c r="C35" s="17">
        <v>0</v>
      </c>
      <c r="D35" s="17">
        <v>2</v>
      </c>
      <c r="E35" s="17">
        <v>1</v>
      </c>
      <c r="F35" s="17">
        <v>3</v>
      </c>
      <c r="G35" s="17">
        <v>1</v>
      </c>
      <c r="H35" s="18">
        <v>6</v>
      </c>
      <c r="I35" s="19">
        <v>0</v>
      </c>
      <c r="J35" s="19">
        <v>1</v>
      </c>
      <c r="K35" s="19">
        <v>1</v>
      </c>
      <c r="L35" s="19">
        <v>3</v>
      </c>
      <c r="M35" s="19">
        <v>1</v>
      </c>
      <c r="N35" s="20">
        <v>5</v>
      </c>
      <c r="O35" s="21">
        <v>0</v>
      </c>
      <c r="P35" s="21">
        <v>1</v>
      </c>
      <c r="Q35" s="21">
        <v>0</v>
      </c>
      <c r="R35" s="21">
        <v>3</v>
      </c>
      <c r="S35" s="21">
        <v>1</v>
      </c>
      <c r="T35" s="22">
        <v>5</v>
      </c>
      <c r="U35" s="22">
        <v>19</v>
      </c>
      <c r="V35" s="22" t="s">
        <v>530</v>
      </c>
      <c r="W35" s="22" t="s">
        <v>978</v>
      </c>
      <c r="X35" s="22" t="s">
        <v>1028</v>
      </c>
      <c r="Y35" s="22" t="s">
        <v>1072</v>
      </c>
    </row>
    <row r="36" spans="1:25" ht="21">
      <c r="A36" s="9">
        <v>7455068</v>
      </c>
      <c r="B36" s="16">
        <v>24</v>
      </c>
      <c r="C36" s="17">
        <v>0</v>
      </c>
      <c r="D36" s="17">
        <v>10</v>
      </c>
      <c r="E36" s="17">
        <v>0</v>
      </c>
      <c r="F36" s="17">
        <v>12</v>
      </c>
      <c r="G36" s="17">
        <v>2</v>
      </c>
      <c r="H36" s="18">
        <v>9</v>
      </c>
      <c r="I36" s="19">
        <v>0</v>
      </c>
      <c r="J36" s="19">
        <v>4</v>
      </c>
      <c r="K36" s="19">
        <v>0</v>
      </c>
      <c r="L36" s="19">
        <v>4</v>
      </c>
      <c r="M36" s="19">
        <v>1</v>
      </c>
      <c r="N36" s="20">
        <v>8</v>
      </c>
      <c r="O36" s="21">
        <v>0</v>
      </c>
      <c r="P36" s="21">
        <v>3</v>
      </c>
      <c r="Q36" s="21">
        <v>0</v>
      </c>
      <c r="R36" s="21">
        <v>4</v>
      </c>
      <c r="S36" s="21">
        <v>1</v>
      </c>
      <c r="T36" s="22">
        <v>15</v>
      </c>
      <c r="U36" s="22">
        <v>71</v>
      </c>
      <c r="V36" s="22" t="s">
        <v>530</v>
      </c>
      <c r="W36" s="22" t="s">
        <v>979</v>
      </c>
      <c r="X36" s="22" t="s">
        <v>1029</v>
      </c>
      <c r="Y36" s="22" t="s">
        <v>1073</v>
      </c>
    </row>
    <row r="37" spans="1:25" ht="21">
      <c r="A37" s="9">
        <v>7561333</v>
      </c>
      <c r="B37" s="16">
        <v>42</v>
      </c>
      <c r="C37" s="17">
        <v>0</v>
      </c>
      <c r="D37" s="17">
        <v>5</v>
      </c>
      <c r="E37" s="17">
        <v>4</v>
      </c>
      <c r="F37" s="17">
        <v>29</v>
      </c>
      <c r="G37" s="17">
        <v>4</v>
      </c>
      <c r="H37" s="18">
        <v>18</v>
      </c>
      <c r="I37" s="19">
        <v>0</v>
      </c>
      <c r="J37" s="19">
        <v>2</v>
      </c>
      <c r="K37" s="19">
        <v>2</v>
      </c>
      <c r="L37" s="19">
        <v>13</v>
      </c>
      <c r="M37" s="19">
        <v>1</v>
      </c>
      <c r="N37" s="20">
        <v>13</v>
      </c>
      <c r="O37" s="21">
        <v>0</v>
      </c>
      <c r="P37" s="21">
        <v>1</v>
      </c>
      <c r="Q37" s="21">
        <v>1</v>
      </c>
      <c r="R37" s="21">
        <v>10</v>
      </c>
      <c r="S37" s="21">
        <v>1</v>
      </c>
      <c r="T37" s="22">
        <v>28</v>
      </c>
      <c r="U37" s="22">
        <v>117</v>
      </c>
      <c r="V37" s="22" t="s">
        <v>530</v>
      </c>
      <c r="W37" s="22" t="s">
        <v>980</v>
      </c>
      <c r="X37" s="22" t="s">
        <v>1030</v>
      </c>
      <c r="Y37" s="22" t="s">
        <v>1074</v>
      </c>
    </row>
    <row r="38" spans="1:25" ht="21">
      <c r="A38" s="9">
        <v>7564942</v>
      </c>
      <c r="B38" s="16">
        <v>2</v>
      </c>
      <c r="C38" s="17">
        <v>0</v>
      </c>
      <c r="D38" s="17">
        <v>0</v>
      </c>
      <c r="E38" s="17">
        <v>0</v>
      </c>
      <c r="F38" s="17">
        <v>2</v>
      </c>
      <c r="G38" s="17">
        <v>0</v>
      </c>
      <c r="H38" s="18">
        <v>1</v>
      </c>
      <c r="I38" s="19">
        <v>0</v>
      </c>
      <c r="J38" s="19">
        <v>0</v>
      </c>
      <c r="K38" s="19">
        <v>0</v>
      </c>
      <c r="L38" s="19">
        <v>1</v>
      </c>
      <c r="M38" s="19">
        <v>0</v>
      </c>
      <c r="N38" s="20">
        <v>1</v>
      </c>
      <c r="O38" s="21">
        <v>0</v>
      </c>
      <c r="P38" s="21">
        <v>0</v>
      </c>
      <c r="Q38" s="21">
        <v>0</v>
      </c>
      <c r="R38" s="21">
        <v>1</v>
      </c>
      <c r="S38" s="21">
        <v>0</v>
      </c>
      <c r="T38" s="22">
        <v>4</v>
      </c>
      <c r="U38" s="22">
        <v>14</v>
      </c>
      <c r="V38" s="22" t="s">
        <v>530</v>
      </c>
      <c r="W38" s="22" t="s">
        <v>981</v>
      </c>
      <c r="X38" s="22" t="s">
        <v>1031</v>
      </c>
      <c r="Y38" s="22" t="s">
        <v>1031</v>
      </c>
    </row>
    <row r="39" spans="1:25" ht="21">
      <c r="A39" s="9">
        <v>7745196</v>
      </c>
      <c r="B39" s="16">
        <v>37</v>
      </c>
      <c r="C39" s="17">
        <v>0</v>
      </c>
      <c r="D39" s="17">
        <v>9</v>
      </c>
      <c r="E39" s="17">
        <v>4</v>
      </c>
      <c r="F39" s="17">
        <v>21</v>
      </c>
      <c r="G39" s="17">
        <v>3</v>
      </c>
      <c r="H39" s="18">
        <v>18</v>
      </c>
      <c r="I39" s="19">
        <v>0</v>
      </c>
      <c r="J39" s="19">
        <v>4</v>
      </c>
      <c r="K39" s="19">
        <v>2</v>
      </c>
      <c r="L39" s="19">
        <v>10</v>
      </c>
      <c r="M39" s="19">
        <v>2</v>
      </c>
      <c r="N39" s="20">
        <v>14</v>
      </c>
      <c r="O39" s="21">
        <v>0</v>
      </c>
      <c r="P39" s="21">
        <v>4</v>
      </c>
      <c r="Q39" s="21">
        <v>1</v>
      </c>
      <c r="R39" s="21">
        <v>7</v>
      </c>
      <c r="S39" s="21">
        <v>2</v>
      </c>
      <c r="T39" s="22">
        <v>14</v>
      </c>
      <c r="U39" s="22">
        <v>70</v>
      </c>
      <c r="V39" s="22" t="s">
        <v>530</v>
      </c>
      <c r="W39" s="22" t="s">
        <v>982</v>
      </c>
      <c r="X39" s="22" t="s">
        <v>1032</v>
      </c>
      <c r="Y39" s="22" t="s">
        <v>1075</v>
      </c>
    </row>
    <row r="40" spans="1:25" ht="21">
      <c r="A40" s="9">
        <v>7803176</v>
      </c>
      <c r="B40" s="16">
        <v>9</v>
      </c>
      <c r="C40" s="17">
        <v>0</v>
      </c>
      <c r="D40" s="17">
        <v>3</v>
      </c>
      <c r="E40" s="17">
        <v>1</v>
      </c>
      <c r="F40" s="17">
        <v>5</v>
      </c>
      <c r="G40" s="17">
        <v>0</v>
      </c>
      <c r="H40" s="18">
        <v>7</v>
      </c>
      <c r="I40" s="19">
        <v>0</v>
      </c>
      <c r="J40" s="19">
        <v>2</v>
      </c>
      <c r="K40" s="19">
        <v>0</v>
      </c>
      <c r="L40" s="19">
        <v>5</v>
      </c>
      <c r="M40" s="19">
        <v>0</v>
      </c>
      <c r="N40" s="20">
        <v>4</v>
      </c>
      <c r="O40" s="21">
        <v>0</v>
      </c>
      <c r="P40" s="21">
        <v>0</v>
      </c>
      <c r="Q40" s="21">
        <v>0</v>
      </c>
      <c r="R40" s="21">
        <v>4</v>
      </c>
      <c r="S40" s="21">
        <v>0</v>
      </c>
      <c r="T40" s="22">
        <v>6</v>
      </c>
      <c r="U40" s="22">
        <v>28</v>
      </c>
      <c r="V40" s="22" t="s">
        <v>530</v>
      </c>
      <c r="W40" s="22" t="s">
        <v>983</v>
      </c>
      <c r="X40" s="22" t="s">
        <v>1033</v>
      </c>
      <c r="Y40" s="22" t="s">
        <v>1076</v>
      </c>
    </row>
    <row r="41" spans="1:25" ht="21">
      <c r="A41" s="9">
        <v>7828222</v>
      </c>
      <c r="B41" s="16">
        <v>8</v>
      </c>
      <c r="C41" s="17">
        <v>0</v>
      </c>
      <c r="D41" s="17">
        <v>3</v>
      </c>
      <c r="E41" s="17">
        <v>0</v>
      </c>
      <c r="F41" s="17">
        <v>5</v>
      </c>
      <c r="G41" s="17">
        <v>0</v>
      </c>
      <c r="H41" s="18">
        <v>4</v>
      </c>
      <c r="I41" s="19">
        <v>0</v>
      </c>
      <c r="J41" s="19">
        <v>2</v>
      </c>
      <c r="K41" s="19">
        <v>0</v>
      </c>
      <c r="L41" s="19">
        <v>2</v>
      </c>
      <c r="M41" s="19">
        <v>0</v>
      </c>
      <c r="N41" s="20">
        <v>2</v>
      </c>
      <c r="O41" s="21">
        <v>0</v>
      </c>
      <c r="P41" s="21">
        <v>0</v>
      </c>
      <c r="Q41" s="21">
        <v>0</v>
      </c>
      <c r="R41" s="21">
        <v>2</v>
      </c>
      <c r="S41" s="21">
        <v>0</v>
      </c>
      <c r="T41" s="22">
        <v>3</v>
      </c>
      <c r="U41" s="22">
        <v>10</v>
      </c>
      <c r="V41" s="22" t="s">
        <v>530</v>
      </c>
      <c r="W41" s="22" t="s">
        <v>984</v>
      </c>
      <c r="X41" s="22" t="s">
        <v>1034</v>
      </c>
      <c r="Y41" s="22" t="s">
        <v>1077</v>
      </c>
    </row>
    <row r="42" spans="1:25" ht="21">
      <c r="A42" s="9">
        <v>7870538</v>
      </c>
      <c r="B42" s="16">
        <v>7</v>
      </c>
      <c r="C42" s="17">
        <v>0</v>
      </c>
      <c r="D42" s="17">
        <v>3</v>
      </c>
      <c r="E42" s="17">
        <v>0</v>
      </c>
      <c r="F42" s="17">
        <v>2</v>
      </c>
      <c r="G42" s="17">
        <v>2</v>
      </c>
      <c r="H42" s="18">
        <v>2</v>
      </c>
      <c r="I42" s="19">
        <v>0</v>
      </c>
      <c r="J42" s="19">
        <v>1</v>
      </c>
      <c r="K42" s="19">
        <v>0</v>
      </c>
      <c r="L42" s="19">
        <v>1</v>
      </c>
      <c r="M42" s="19">
        <v>0</v>
      </c>
      <c r="N42" s="20">
        <v>2</v>
      </c>
      <c r="O42" s="21">
        <v>0</v>
      </c>
      <c r="P42" s="21">
        <v>1</v>
      </c>
      <c r="Q42" s="21">
        <v>0</v>
      </c>
      <c r="R42" s="21">
        <v>1</v>
      </c>
      <c r="S42" s="21">
        <v>0</v>
      </c>
      <c r="T42" s="22">
        <v>5</v>
      </c>
      <c r="U42" s="22">
        <v>18</v>
      </c>
      <c r="V42" s="22" t="s">
        <v>530</v>
      </c>
      <c r="W42" s="22" t="s">
        <v>985</v>
      </c>
      <c r="X42" s="22" t="s">
        <v>1035</v>
      </c>
      <c r="Y42" s="22" t="s">
        <v>1035</v>
      </c>
    </row>
    <row r="43" spans="1:25" ht="21">
      <c r="A43" s="9">
        <v>7900497</v>
      </c>
      <c r="B43" s="16">
        <v>1</v>
      </c>
      <c r="C43" s="17">
        <v>0</v>
      </c>
      <c r="D43" s="17">
        <v>0</v>
      </c>
      <c r="E43" s="17">
        <v>0</v>
      </c>
      <c r="F43" s="17">
        <v>1</v>
      </c>
      <c r="G43" s="17">
        <v>0</v>
      </c>
      <c r="H43" s="18">
        <v>1</v>
      </c>
      <c r="I43" s="19">
        <v>0</v>
      </c>
      <c r="J43" s="19">
        <v>0</v>
      </c>
      <c r="K43" s="19">
        <v>0</v>
      </c>
      <c r="L43" s="19">
        <v>1</v>
      </c>
      <c r="M43" s="19">
        <v>0</v>
      </c>
      <c r="N43" s="20">
        <v>0</v>
      </c>
      <c r="O43" s="21">
        <v>0</v>
      </c>
      <c r="P43" s="21">
        <v>0</v>
      </c>
      <c r="Q43" s="21">
        <v>0</v>
      </c>
      <c r="R43" s="21">
        <v>0</v>
      </c>
      <c r="S43" s="21">
        <v>0</v>
      </c>
      <c r="T43" s="22">
        <v>1</v>
      </c>
      <c r="U43" s="22">
        <v>2</v>
      </c>
      <c r="V43" s="22" t="s">
        <v>530</v>
      </c>
      <c r="W43" s="22" t="s">
        <v>986</v>
      </c>
      <c r="X43" s="22" t="s">
        <v>986</v>
      </c>
      <c r="Y43" s="22" t="s">
        <v>100</v>
      </c>
    </row>
    <row r="44" spans="1:25" ht="21">
      <c r="A44" s="9">
        <v>7953211</v>
      </c>
      <c r="B44" s="16">
        <v>7</v>
      </c>
      <c r="C44" s="17">
        <v>0</v>
      </c>
      <c r="D44" s="17">
        <v>4</v>
      </c>
      <c r="E44" s="17">
        <v>2</v>
      </c>
      <c r="F44" s="17">
        <v>1</v>
      </c>
      <c r="G44" s="17">
        <v>0</v>
      </c>
      <c r="H44" s="18">
        <v>4</v>
      </c>
      <c r="I44" s="19">
        <v>0</v>
      </c>
      <c r="J44" s="19">
        <v>2</v>
      </c>
      <c r="K44" s="19">
        <v>1</v>
      </c>
      <c r="L44" s="19">
        <v>1</v>
      </c>
      <c r="M44" s="19">
        <v>0</v>
      </c>
      <c r="N44" s="20">
        <v>3</v>
      </c>
      <c r="O44" s="21">
        <v>0</v>
      </c>
      <c r="P44" s="21">
        <v>2</v>
      </c>
      <c r="Q44" s="21">
        <v>0</v>
      </c>
      <c r="R44" s="21">
        <v>1</v>
      </c>
      <c r="S44" s="21">
        <v>0</v>
      </c>
      <c r="T44" s="22">
        <v>4</v>
      </c>
      <c r="U44" s="22">
        <v>17</v>
      </c>
      <c r="V44" s="22" t="s">
        <v>530</v>
      </c>
      <c r="W44" s="22" t="s">
        <v>987</v>
      </c>
      <c r="X44" s="22" t="s">
        <v>1036</v>
      </c>
      <c r="Y44" s="22" t="s">
        <v>1078</v>
      </c>
    </row>
    <row r="45" spans="1:25" ht="21">
      <c r="A45" s="9">
        <v>8009814</v>
      </c>
      <c r="B45" s="16">
        <v>2</v>
      </c>
      <c r="C45" s="17">
        <v>0</v>
      </c>
      <c r="D45" s="17">
        <v>1</v>
      </c>
      <c r="E45" s="17">
        <v>0</v>
      </c>
      <c r="F45" s="17">
        <v>1</v>
      </c>
      <c r="G45" s="17">
        <v>0</v>
      </c>
      <c r="H45" s="18">
        <v>2</v>
      </c>
      <c r="I45" s="19">
        <v>0</v>
      </c>
      <c r="J45" s="19">
        <v>1</v>
      </c>
      <c r="K45" s="19">
        <v>0</v>
      </c>
      <c r="L45" s="19">
        <v>1</v>
      </c>
      <c r="M45" s="19">
        <v>0</v>
      </c>
      <c r="N45" s="20">
        <v>1</v>
      </c>
      <c r="O45" s="21">
        <v>0</v>
      </c>
      <c r="P45" s="21">
        <v>0</v>
      </c>
      <c r="Q45" s="21">
        <v>0</v>
      </c>
      <c r="R45" s="21">
        <v>1</v>
      </c>
      <c r="S45" s="21">
        <v>0</v>
      </c>
      <c r="T45" s="22">
        <v>1</v>
      </c>
      <c r="U45" s="22">
        <v>2</v>
      </c>
      <c r="V45" s="22" t="s">
        <v>530</v>
      </c>
      <c r="W45" s="22" t="s">
        <v>988</v>
      </c>
      <c r="X45" s="22" t="s">
        <v>988</v>
      </c>
      <c r="Y45" s="22" t="s">
        <v>1079</v>
      </c>
    </row>
    <row r="46" spans="1:25" ht="21">
      <c r="A46" s="9">
        <v>8012443</v>
      </c>
      <c r="B46" s="16">
        <v>16</v>
      </c>
      <c r="C46" s="17">
        <v>0</v>
      </c>
      <c r="D46" s="17">
        <v>4</v>
      </c>
      <c r="E46" s="17">
        <v>3</v>
      </c>
      <c r="F46" s="17">
        <v>8</v>
      </c>
      <c r="G46" s="17">
        <v>1</v>
      </c>
      <c r="H46" s="18">
        <v>9</v>
      </c>
      <c r="I46" s="19">
        <v>0</v>
      </c>
      <c r="J46" s="19">
        <v>3</v>
      </c>
      <c r="K46" s="19">
        <v>1</v>
      </c>
      <c r="L46" s="19">
        <v>5</v>
      </c>
      <c r="M46" s="19">
        <v>0</v>
      </c>
      <c r="N46" s="20">
        <v>5</v>
      </c>
      <c r="O46" s="21">
        <v>0</v>
      </c>
      <c r="P46" s="21">
        <v>0</v>
      </c>
      <c r="Q46" s="21">
        <v>0</v>
      </c>
      <c r="R46" s="21">
        <v>5</v>
      </c>
      <c r="S46" s="21">
        <v>0</v>
      </c>
      <c r="T46" s="22">
        <v>11</v>
      </c>
      <c r="U46" s="22">
        <v>62</v>
      </c>
      <c r="V46" s="22" t="s">
        <v>530</v>
      </c>
      <c r="W46" s="22" t="s">
        <v>989</v>
      </c>
      <c r="X46" s="22" t="s">
        <v>1037</v>
      </c>
      <c r="Y46" s="22" t="s">
        <v>1080</v>
      </c>
    </row>
    <row r="47" spans="1:25" ht="21">
      <c r="A47" s="9">
        <v>8065531</v>
      </c>
      <c r="B47" s="16">
        <v>26</v>
      </c>
      <c r="C47" s="17">
        <v>1</v>
      </c>
      <c r="D47" s="17">
        <v>11</v>
      </c>
      <c r="E47" s="17">
        <v>4</v>
      </c>
      <c r="F47" s="17">
        <v>7</v>
      </c>
      <c r="G47" s="17">
        <v>3</v>
      </c>
      <c r="H47" s="18">
        <v>13</v>
      </c>
      <c r="I47" s="19">
        <v>0</v>
      </c>
      <c r="J47" s="19">
        <v>6</v>
      </c>
      <c r="K47" s="19">
        <v>2</v>
      </c>
      <c r="L47" s="19">
        <v>4</v>
      </c>
      <c r="M47" s="19">
        <v>1</v>
      </c>
      <c r="N47" s="20">
        <v>9</v>
      </c>
      <c r="O47" s="21">
        <v>0</v>
      </c>
      <c r="P47" s="21">
        <v>4</v>
      </c>
      <c r="Q47" s="21">
        <v>0</v>
      </c>
      <c r="R47" s="21">
        <v>4</v>
      </c>
      <c r="S47" s="21">
        <v>1</v>
      </c>
      <c r="T47" s="22">
        <v>12</v>
      </c>
      <c r="U47" s="22">
        <v>65</v>
      </c>
      <c r="V47" s="22" t="s">
        <v>530</v>
      </c>
      <c r="W47" s="22" t="s">
        <v>990</v>
      </c>
      <c r="X47" s="22" t="s">
        <v>1038</v>
      </c>
      <c r="Y47" s="22" t="s">
        <v>1081</v>
      </c>
    </row>
    <row r="48" spans="1:25" ht="21">
      <c r="A48" s="9">
        <v>8102349</v>
      </c>
      <c r="B48" s="16">
        <v>5</v>
      </c>
      <c r="C48" s="17">
        <v>0</v>
      </c>
      <c r="D48" s="17">
        <v>1</v>
      </c>
      <c r="E48" s="17">
        <v>0</v>
      </c>
      <c r="F48" s="17">
        <v>2</v>
      </c>
      <c r="G48" s="17">
        <v>2</v>
      </c>
      <c r="H48" s="18">
        <v>2</v>
      </c>
      <c r="I48" s="19">
        <v>0</v>
      </c>
      <c r="J48" s="19">
        <v>0</v>
      </c>
      <c r="K48" s="19">
        <v>0</v>
      </c>
      <c r="L48" s="19">
        <v>0</v>
      </c>
      <c r="M48" s="19">
        <v>2</v>
      </c>
      <c r="N48" s="20">
        <v>2</v>
      </c>
      <c r="O48" s="21">
        <v>0</v>
      </c>
      <c r="P48" s="21">
        <v>0</v>
      </c>
      <c r="Q48" s="21">
        <v>0</v>
      </c>
      <c r="R48" s="21">
        <v>0</v>
      </c>
      <c r="S48" s="21">
        <v>2</v>
      </c>
      <c r="T48" s="22">
        <v>4</v>
      </c>
      <c r="U48" s="22">
        <v>21</v>
      </c>
      <c r="V48" s="22" t="s">
        <v>530</v>
      </c>
      <c r="W48" s="22" t="s">
        <v>991</v>
      </c>
      <c r="X48" s="22" t="s">
        <v>1039</v>
      </c>
      <c r="Y48" s="22" t="s">
        <v>1039</v>
      </c>
    </row>
    <row r="49" spans="1:25" ht="21">
      <c r="A49" s="9">
        <v>8150395</v>
      </c>
      <c r="B49" s="16">
        <v>15</v>
      </c>
      <c r="C49" s="17">
        <v>1</v>
      </c>
      <c r="D49" s="17">
        <v>3</v>
      </c>
      <c r="E49" s="17">
        <v>1</v>
      </c>
      <c r="F49" s="17">
        <v>8</v>
      </c>
      <c r="G49" s="17">
        <v>2</v>
      </c>
      <c r="H49" s="18">
        <v>6</v>
      </c>
      <c r="I49" s="19">
        <v>1</v>
      </c>
      <c r="J49" s="19">
        <v>1</v>
      </c>
      <c r="K49" s="19">
        <v>0</v>
      </c>
      <c r="L49" s="19">
        <v>2</v>
      </c>
      <c r="M49" s="19">
        <v>2</v>
      </c>
      <c r="N49" s="20">
        <v>5</v>
      </c>
      <c r="O49" s="21">
        <v>0</v>
      </c>
      <c r="P49" s="21">
        <v>1</v>
      </c>
      <c r="Q49" s="21">
        <v>0</v>
      </c>
      <c r="R49" s="21">
        <v>2</v>
      </c>
      <c r="S49" s="21">
        <v>2</v>
      </c>
      <c r="T49" s="22">
        <v>6</v>
      </c>
      <c r="U49" s="22">
        <v>26</v>
      </c>
      <c r="V49" s="22" t="s">
        <v>530</v>
      </c>
      <c r="W49" s="22" t="s">
        <v>992</v>
      </c>
      <c r="X49" s="22" t="s">
        <v>1040</v>
      </c>
      <c r="Y49" s="22" t="s">
        <v>1082</v>
      </c>
    </row>
    <row r="50" spans="1:25" ht="21">
      <c r="A50" s="9">
        <v>8418650</v>
      </c>
      <c r="B50" s="16">
        <v>26</v>
      </c>
      <c r="C50" s="17">
        <v>0</v>
      </c>
      <c r="D50" s="17">
        <v>8</v>
      </c>
      <c r="E50" s="17">
        <v>1</v>
      </c>
      <c r="F50" s="17">
        <v>15</v>
      </c>
      <c r="G50" s="17">
        <v>2</v>
      </c>
      <c r="H50" s="18">
        <v>12</v>
      </c>
      <c r="I50" s="19">
        <v>0</v>
      </c>
      <c r="J50" s="19">
        <v>3</v>
      </c>
      <c r="K50" s="19">
        <v>0</v>
      </c>
      <c r="L50" s="19">
        <v>8</v>
      </c>
      <c r="M50" s="19">
        <v>1</v>
      </c>
      <c r="N50" s="20">
        <v>9</v>
      </c>
      <c r="O50" s="21">
        <v>0</v>
      </c>
      <c r="P50" s="21">
        <v>2</v>
      </c>
      <c r="Q50" s="21">
        <v>0</v>
      </c>
      <c r="R50" s="21">
        <v>6</v>
      </c>
      <c r="S50" s="21">
        <v>1</v>
      </c>
      <c r="T50" s="22">
        <v>12</v>
      </c>
      <c r="U50" s="22">
        <v>62</v>
      </c>
      <c r="V50" s="22" t="s">
        <v>530</v>
      </c>
      <c r="W50" s="22" t="s">
        <v>993</v>
      </c>
      <c r="X50" s="22" t="s">
        <v>1041</v>
      </c>
      <c r="Y50" s="22" t="s">
        <v>1083</v>
      </c>
    </row>
    <row r="51" spans="1:25" ht="21">
      <c r="A51" s="9">
        <v>8473056</v>
      </c>
      <c r="B51" s="16">
        <v>2</v>
      </c>
      <c r="C51" s="17">
        <v>0</v>
      </c>
      <c r="D51" s="17">
        <v>0</v>
      </c>
      <c r="E51" s="17">
        <v>0</v>
      </c>
      <c r="F51" s="17">
        <v>2</v>
      </c>
      <c r="G51" s="17">
        <v>0</v>
      </c>
      <c r="H51" s="18">
        <v>2</v>
      </c>
      <c r="I51" s="19">
        <v>0</v>
      </c>
      <c r="J51" s="19">
        <v>0</v>
      </c>
      <c r="K51" s="19">
        <v>0</v>
      </c>
      <c r="L51" s="19">
        <v>2</v>
      </c>
      <c r="M51" s="19">
        <v>0</v>
      </c>
      <c r="N51" s="20">
        <v>2</v>
      </c>
      <c r="O51" s="21">
        <v>0</v>
      </c>
      <c r="P51" s="21">
        <v>0</v>
      </c>
      <c r="Q51" s="21">
        <v>0</v>
      </c>
      <c r="R51" s="21">
        <v>2</v>
      </c>
      <c r="S51" s="21">
        <v>0</v>
      </c>
      <c r="T51" s="22">
        <v>2</v>
      </c>
      <c r="U51" s="22">
        <v>8</v>
      </c>
      <c r="V51" s="22" t="s">
        <v>530</v>
      </c>
      <c r="W51" s="22" t="s">
        <v>994</v>
      </c>
      <c r="X51" s="22" t="s">
        <v>994</v>
      </c>
      <c r="Y51" s="22" t="s">
        <v>994</v>
      </c>
    </row>
    <row r="52" spans="1:25" ht="21">
      <c r="A52" s="9">
        <v>8597687</v>
      </c>
      <c r="B52" s="16">
        <v>0</v>
      </c>
      <c r="C52" s="17">
        <v>0</v>
      </c>
      <c r="D52" s="17">
        <v>0</v>
      </c>
      <c r="E52" s="17">
        <v>0</v>
      </c>
      <c r="F52" s="17">
        <v>0</v>
      </c>
      <c r="G52" s="17">
        <v>0</v>
      </c>
      <c r="H52" s="18">
        <v>0</v>
      </c>
      <c r="I52" s="19">
        <v>0</v>
      </c>
      <c r="J52" s="19">
        <v>0</v>
      </c>
      <c r="K52" s="19">
        <v>0</v>
      </c>
      <c r="L52" s="19">
        <v>0</v>
      </c>
      <c r="M52" s="19">
        <v>0</v>
      </c>
      <c r="N52" s="20">
        <v>0</v>
      </c>
      <c r="O52" s="21">
        <v>0</v>
      </c>
      <c r="P52" s="21">
        <v>0</v>
      </c>
      <c r="Q52" s="21">
        <v>0</v>
      </c>
      <c r="R52" s="21">
        <v>0</v>
      </c>
      <c r="S52" s="21">
        <v>0</v>
      </c>
      <c r="T52" s="22">
        <v>1</v>
      </c>
      <c r="U52" s="22">
        <v>3</v>
      </c>
      <c r="V52" s="22" t="s">
        <v>530</v>
      </c>
      <c r="W52" s="22" t="s">
        <v>100</v>
      </c>
      <c r="X52" s="22" t="s">
        <v>100</v>
      </c>
      <c r="Y52" s="22" t="s">
        <v>100</v>
      </c>
    </row>
    <row r="53" spans="1:25" ht="21">
      <c r="A53" s="9">
        <v>9075656</v>
      </c>
      <c r="B53" s="16">
        <v>12</v>
      </c>
      <c r="C53" s="17">
        <v>1</v>
      </c>
      <c r="D53" s="17">
        <v>2</v>
      </c>
      <c r="E53" s="17">
        <v>0</v>
      </c>
      <c r="F53" s="17">
        <v>9</v>
      </c>
      <c r="G53" s="17">
        <v>0</v>
      </c>
      <c r="H53" s="18">
        <v>9</v>
      </c>
      <c r="I53" s="19">
        <v>1</v>
      </c>
      <c r="J53" s="19">
        <v>2</v>
      </c>
      <c r="K53" s="19">
        <v>0</v>
      </c>
      <c r="L53" s="19">
        <v>6</v>
      </c>
      <c r="M53" s="19">
        <v>0</v>
      </c>
      <c r="N53" s="20">
        <v>9</v>
      </c>
      <c r="O53" s="21">
        <v>1</v>
      </c>
      <c r="P53" s="21">
        <v>2</v>
      </c>
      <c r="Q53" s="21">
        <v>0</v>
      </c>
      <c r="R53" s="21">
        <v>6</v>
      </c>
      <c r="S53" s="21">
        <v>0</v>
      </c>
      <c r="T53" s="22">
        <v>10</v>
      </c>
      <c r="U53" s="22">
        <v>37</v>
      </c>
      <c r="V53" s="22" t="s">
        <v>530</v>
      </c>
      <c r="W53" s="22" t="s">
        <v>995</v>
      </c>
      <c r="X53" s="22" t="s">
        <v>1042</v>
      </c>
      <c r="Y53" s="22" t="s">
        <v>1042</v>
      </c>
    </row>
    <row r="54" spans="1:25" ht="21">
      <c r="A54" s="9">
        <v>9151865</v>
      </c>
      <c r="B54" s="16">
        <v>4</v>
      </c>
      <c r="C54" s="17">
        <v>0</v>
      </c>
      <c r="D54" s="17">
        <v>2</v>
      </c>
      <c r="E54" s="17">
        <v>0</v>
      </c>
      <c r="F54" s="17">
        <v>2</v>
      </c>
      <c r="G54" s="17">
        <v>0</v>
      </c>
      <c r="H54" s="18">
        <v>2</v>
      </c>
      <c r="I54" s="19">
        <v>0</v>
      </c>
      <c r="J54" s="19">
        <v>1</v>
      </c>
      <c r="K54" s="19">
        <v>0</v>
      </c>
      <c r="L54" s="19">
        <v>1</v>
      </c>
      <c r="M54" s="19">
        <v>0</v>
      </c>
      <c r="N54" s="20">
        <v>1</v>
      </c>
      <c r="O54" s="21">
        <v>0</v>
      </c>
      <c r="P54" s="21">
        <v>0</v>
      </c>
      <c r="Q54" s="21">
        <v>0</v>
      </c>
      <c r="R54" s="21">
        <v>1</v>
      </c>
      <c r="S54" s="21">
        <v>0</v>
      </c>
      <c r="T54" s="22">
        <v>1</v>
      </c>
      <c r="U54" s="22">
        <v>12</v>
      </c>
      <c r="V54" s="22" t="s">
        <v>530</v>
      </c>
      <c r="W54" s="22" t="s">
        <v>996</v>
      </c>
      <c r="X54" s="22" t="s">
        <v>1043</v>
      </c>
      <c r="Y54" s="22" t="s">
        <v>1084</v>
      </c>
    </row>
    <row r="55" spans="1:25" ht="21">
      <c r="A55" s="9">
        <v>9236961</v>
      </c>
      <c r="B55" s="16">
        <v>0</v>
      </c>
      <c r="C55" s="17">
        <v>0</v>
      </c>
      <c r="D55" s="17">
        <v>0</v>
      </c>
      <c r="E55" s="17">
        <v>0</v>
      </c>
      <c r="F55" s="17">
        <v>0</v>
      </c>
      <c r="G55" s="17">
        <v>0</v>
      </c>
      <c r="H55" s="18">
        <v>0</v>
      </c>
      <c r="I55" s="19">
        <v>0</v>
      </c>
      <c r="J55" s="19">
        <v>0</v>
      </c>
      <c r="K55" s="19">
        <v>0</v>
      </c>
      <c r="L55" s="19">
        <v>0</v>
      </c>
      <c r="M55" s="19">
        <v>0</v>
      </c>
      <c r="N55" s="20">
        <v>0</v>
      </c>
      <c r="O55" s="21">
        <v>0</v>
      </c>
      <c r="P55" s="21">
        <v>0</v>
      </c>
      <c r="Q55" s="21">
        <v>0</v>
      </c>
      <c r="R55" s="21">
        <v>0</v>
      </c>
      <c r="S55" s="21">
        <v>0</v>
      </c>
      <c r="T55" s="22">
        <v>1</v>
      </c>
      <c r="U55" s="22">
        <v>3</v>
      </c>
      <c r="V55" s="22" t="s">
        <v>530</v>
      </c>
      <c r="W55" s="22" t="s">
        <v>100</v>
      </c>
      <c r="X55" s="22" t="s">
        <v>100</v>
      </c>
      <c r="Y55" s="22" t="s">
        <v>100</v>
      </c>
    </row>
    <row r="56" spans="1:25" ht="21">
      <c r="A56" s="9">
        <v>9615941</v>
      </c>
      <c r="B56" s="16">
        <v>0</v>
      </c>
      <c r="C56" s="17">
        <v>0</v>
      </c>
      <c r="D56" s="17">
        <v>0</v>
      </c>
      <c r="E56" s="17">
        <v>0</v>
      </c>
      <c r="F56" s="17">
        <v>0</v>
      </c>
      <c r="G56" s="17">
        <v>0</v>
      </c>
      <c r="H56" s="18">
        <v>0</v>
      </c>
      <c r="I56" s="19">
        <v>0</v>
      </c>
      <c r="J56" s="19">
        <v>0</v>
      </c>
      <c r="K56" s="19">
        <v>0</v>
      </c>
      <c r="L56" s="19">
        <v>0</v>
      </c>
      <c r="M56" s="19">
        <v>0</v>
      </c>
      <c r="N56" s="20">
        <v>0</v>
      </c>
      <c r="O56" s="21">
        <v>0</v>
      </c>
      <c r="P56" s="21">
        <v>0</v>
      </c>
      <c r="Q56" s="21">
        <v>0</v>
      </c>
      <c r="R56" s="21">
        <v>0</v>
      </c>
      <c r="S56" s="21">
        <v>0</v>
      </c>
      <c r="T56" s="22">
        <v>1</v>
      </c>
      <c r="U56" s="22">
        <v>4</v>
      </c>
      <c r="V56" s="22" t="s">
        <v>530</v>
      </c>
      <c r="W56" s="22" t="s">
        <v>100</v>
      </c>
      <c r="X56" s="22" t="s">
        <v>100</v>
      </c>
      <c r="Y56" s="22" t="s">
        <v>100</v>
      </c>
    </row>
    <row r="57" spans="1:25" ht="21">
      <c r="A57" s="9">
        <v>9727246</v>
      </c>
      <c r="B57" s="16">
        <v>2</v>
      </c>
      <c r="C57" s="17">
        <v>0</v>
      </c>
      <c r="D57" s="17">
        <v>0</v>
      </c>
      <c r="E57" s="17">
        <v>0</v>
      </c>
      <c r="F57" s="17">
        <v>2</v>
      </c>
      <c r="G57" s="17">
        <v>0</v>
      </c>
      <c r="H57" s="18">
        <v>0</v>
      </c>
      <c r="I57" s="19">
        <v>0</v>
      </c>
      <c r="J57" s="19">
        <v>0</v>
      </c>
      <c r="K57" s="19">
        <v>0</v>
      </c>
      <c r="L57" s="19">
        <v>0</v>
      </c>
      <c r="M57" s="19">
        <v>0</v>
      </c>
      <c r="N57" s="20">
        <v>0</v>
      </c>
      <c r="O57" s="21">
        <v>0</v>
      </c>
      <c r="P57" s="21">
        <v>0</v>
      </c>
      <c r="Q57" s="21">
        <v>0</v>
      </c>
      <c r="R57" s="21">
        <v>0</v>
      </c>
      <c r="S57" s="21">
        <v>0</v>
      </c>
      <c r="T57" s="22">
        <v>1</v>
      </c>
      <c r="U57" s="22">
        <v>6</v>
      </c>
      <c r="V57" s="22" t="s">
        <v>530</v>
      </c>
      <c r="W57" s="22" t="s">
        <v>997</v>
      </c>
      <c r="X57" s="22" t="s">
        <v>100</v>
      </c>
      <c r="Y57" s="22" t="s">
        <v>100</v>
      </c>
    </row>
    <row r="58" spans="1:25" ht="21">
      <c r="A58" s="24"/>
      <c r="B58" s="25"/>
      <c r="C58" s="26"/>
      <c r="D58" s="26"/>
      <c r="E58" s="26"/>
      <c r="F58" s="26"/>
      <c r="G58" s="26"/>
      <c r="H58" s="27"/>
      <c r="I58" s="24"/>
      <c r="J58" s="24"/>
      <c r="K58" s="24"/>
      <c r="L58" s="24"/>
      <c r="M58" s="24"/>
      <c r="N58" s="28"/>
      <c r="O58" s="29"/>
      <c r="P58" s="29"/>
      <c r="Q58" s="29"/>
      <c r="R58" s="29"/>
      <c r="S58" s="29"/>
      <c r="T58" s="23"/>
      <c r="U58" s="23"/>
      <c r="V58" s="23"/>
      <c r="W58" s="23"/>
      <c r="X58" s="23"/>
      <c r="Y58" s="23"/>
    </row>
    <row r="59" spans="1:25" ht="21">
      <c r="A59" s="24"/>
      <c r="B59" s="25"/>
      <c r="C59" s="26"/>
      <c r="D59" s="26"/>
      <c r="E59" s="26"/>
      <c r="F59" s="26"/>
      <c r="G59" s="26"/>
      <c r="H59" s="27"/>
      <c r="I59" s="24"/>
      <c r="J59" s="24"/>
      <c r="K59" s="24"/>
      <c r="L59" s="24"/>
      <c r="M59" s="24"/>
      <c r="N59" s="28"/>
      <c r="O59" s="29"/>
      <c r="P59" s="29"/>
      <c r="Q59" s="29"/>
      <c r="R59" s="29"/>
      <c r="S59" s="29"/>
      <c r="T59" s="23"/>
      <c r="U59" s="23"/>
      <c r="V59" s="23"/>
      <c r="W59" s="23"/>
      <c r="X59" s="23"/>
      <c r="Y59" s="23"/>
    </row>
    <row r="60" spans="1:25" ht="21">
      <c r="A60" s="24"/>
      <c r="B60" s="25"/>
      <c r="C60" s="26"/>
      <c r="D60" s="26"/>
      <c r="E60" s="26"/>
      <c r="F60" s="26"/>
      <c r="G60" s="26"/>
      <c r="H60" s="27"/>
      <c r="I60" s="24"/>
      <c r="J60" s="24"/>
      <c r="K60" s="24"/>
      <c r="L60" s="24"/>
      <c r="M60" s="24"/>
      <c r="N60" s="28"/>
      <c r="O60" s="29"/>
      <c r="P60" s="29"/>
      <c r="Q60" s="29"/>
      <c r="R60" s="29"/>
      <c r="S60" s="29"/>
      <c r="T60" s="23"/>
      <c r="U60" s="23"/>
      <c r="V60" s="23"/>
      <c r="W60" s="23"/>
      <c r="X60" s="23"/>
      <c r="Y60" s="23"/>
    </row>
    <row r="61" spans="1:25" ht="21">
      <c r="A61" s="24"/>
      <c r="B61" s="25"/>
      <c r="C61" s="26"/>
      <c r="D61" s="26"/>
      <c r="E61" s="26"/>
      <c r="F61" s="26"/>
      <c r="G61" s="26"/>
      <c r="H61" s="27"/>
      <c r="I61" s="24"/>
      <c r="J61" s="24"/>
      <c r="K61" s="24"/>
      <c r="L61" s="24"/>
      <c r="M61" s="24"/>
      <c r="N61" s="28"/>
      <c r="O61" s="29"/>
      <c r="P61" s="29"/>
      <c r="Q61" s="29"/>
      <c r="R61" s="29"/>
      <c r="S61" s="29"/>
      <c r="T61" s="23"/>
      <c r="U61" s="23"/>
      <c r="V61" s="23"/>
      <c r="W61" s="23"/>
      <c r="X61" s="23"/>
      <c r="Y61" s="23"/>
    </row>
    <row r="62" spans="1:25" ht="21">
      <c r="A62" s="24"/>
      <c r="B62" s="25"/>
      <c r="C62" s="26"/>
      <c r="D62" s="26"/>
      <c r="E62" s="26"/>
      <c r="F62" s="26"/>
      <c r="G62" s="26"/>
      <c r="H62" s="27"/>
      <c r="I62" s="24"/>
      <c r="J62" s="24"/>
      <c r="K62" s="24"/>
      <c r="L62" s="24"/>
      <c r="M62" s="24"/>
      <c r="N62" s="28"/>
      <c r="O62" s="29"/>
      <c r="P62" s="29"/>
      <c r="Q62" s="29"/>
      <c r="R62" s="29"/>
      <c r="S62" s="29"/>
      <c r="T62" s="23"/>
      <c r="U62" s="23"/>
      <c r="V62" s="23"/>
      <c r="W62" s="23"/>
      <c r="X62" s="23"/>
      <c r="Y62" s="23"/>
    </row>
    <row r="63" spans="1:25" ht="21">
      <c r="A63" s="24"/>
      <c r="B63" s="25"/>
      <c r="C63" s="26"/>
      <c r="D63" s="26"/>
      <c r="E63" s="26"/>
      <c r="F63" s="26"/>
      <c r="G63" s="26"/>
      <c r="H63" s="27"/>
      <c r="I63" s="24"/>
      <c r="J63" s="24"/>
      <c r="K63" s="24"/>
      <c r="L63" s="24"/>
      <c r="M63" s="24"/>
      <c r="N63" s="28"/>
      <c r="O63" s="29"/>
      <c r="P63" s="29"/>
      <c r="Q63" s="29"/>
      <c r="R63" s="29"/>
      <c r="S63" s="29"/>
      <c r="T63" s="23"/>
      <c r="U63" s="23"/>
      <c r="V63" s="23"/>
      <c r="W63" s="23"/>
      <c r="X63" s="23"/>
      <c r="Y63" s="23"/>
    </row>
    <row r="64" spans="1:25" ht="21">
      <c r="A64" s="24"/>
      <c r="B64" s="25"/>
      <c r="C64" s="26"/>
      <c r="D64" s="26"/>
      <c r="E64" s="26"/>
      <c r="F64" s="26"/>
      <c r="G64" s="26"/>
      <c r="H64" s="27"/>
      <c r="I64" s="24"/>
      <c r="J64" s="24"/>
      <c r="K64" s="24"/>
      <c r="L64" s="24"/>
      <c r="M64" s="24"/>
      <c r="N64" s="28"/>
      <c r="O64" s="29"/>
      <c r="P64" s="29"/>
      <c r="Q64" s="29"/>
      <c r="R64" s="29"/>
      <c r="S64" s="29"/>
      <c r="T64" s="23"/>
      <c r="U64" s="23"/>
      <c r="V64" s="23"/>
      <c r="W64" s="23"/>
      <c r="X64" s="23"/>
      <c r="Y64" s="23"/>
    </row>
    <row r="65" spans="1:25" ht="21">
      <c r="A65" s="24"/>
      <c r="B65" s="25"/>
      <c r="C65" s="26"/>
      <c r="D65" s="26"/>
      <c r="E65" s="26"/>
      <c r="F65" s="26"/>
      <c r="G65" s="26"/>
      <c r="H65" s="27"/>
      <c r="I65" s="24"/>
      <c r="J65" s="24"/>
      <c r="K65" s="24"/>
      <c r="L65" s="24"/>
      <c r="M65" s="24"/>
      <c r="N65" s="28"/>
      <c r="O65" s="29"/>
      <c r="P65" s="29"/>
      <c r="Q65" s="29"/>
      <c r="R65" s="29"/>
      <c r="S65" s="29"/>
      <c r="T65" s="23"/>
      <c r="U65" s="23"/>
      <c r="V65" s="23"/>
      <c r="W65" s="23"/>
      <c r="X65" s="23"/>
      <c r="Y65" s="23"/>
    </row>
    <row r="66" spans="1:25" ht="21">
      <c r="A66" s="24"/>
      <c r="B66" s="25"/>
      <c r="C66" s="26"/>
      <c r="D66" s="26"/>
      <c r="E66" s="26"/>
      <c r="F66" s="26"/>
      <c r="G66" s="26"/>
      <c r="H66" s="27"/>
      <c r="I66" s="24"/>
      <c r="J66" s="24"/>
      <c r="K66" s="24"/>
      <c r="L66" s="24"/>
      <c r="M66" s="24"/>
      <c r="N66" s="28"/>
      <c r="O66" s="29"/>
      <c r="P66" s="29"/>
      <c r="Q66" s="29"/>
      <c r="R66" s="29"/>
      <c r="S66" s="29"/>
      <c r="T66" s="23"/>
      <c r="U66" s="23"/>
      <c r="V66" s="23"/>
      <c r="W66" s="23"/>
      <c r="X66" s="23"/>
      <c r="Y66" s="23"/>
    </row>
    <row r="67" spans="1:25" ht="21">
      <c r="A67" s="24"/>
      <c r="B67" s="25"/>
      <c r="C67" s="26"/>
      <c r="D67" s="26"/>
      <c r="E67" s="26"/>
      <c r="F67" s="26"/>
      <c r="G67" s="26"/>
      <c r="H67" s="27"/>
      <c r="I67" s="24"/>
      <c r="J67" s="24"/>
      <c r="K67" s="24"/>
      <c r="L67" s="24"/>
      <c r="M67" s="24"/>
      <c r="N67" s="28"/>
      <c r="O67" s="29"/>
      <c r="P67" s="29"/>
      <c r="Q67" s="29"/>
      <c r="R67" s="29"/>
      <c r="S67" s="29"/>
      <c r="T67" s="23"/>
      <c r="U67" s="23"/>
      <c r="V67" s="23"/>
      <c r="W67" s="23"/>
      <c r="X67" s="23"/>
      <c r="Y67" s="23"/>
    </row>
    <row r="68" spans="1:25" ht="21">
      <c r="A68" s="24"/>
      <c r="B68" s="25"/>
      <c r="C68" s="26"/>
      <c r="D68" s="26"/>
      <c r="E68" s="26"/>
      <c r="F68" s="26"/>
      <c r="G68" s="26"/>
      <c r="H68" s="27"/>
      <c r="I68" s="24"/>
      <c r="J68" s="24"/>
      <c r="K68" s="24"/>
      <c r="L68" s="24"/>
      <c r="M68" s="24"/>
      <c r="N68" s="28"/>
      <c r="O68" s="29"/>
      <c r="P68" s="29"/>
      <c r="Q68" s="29"/>
      <c r="R68" s="29"/>
      <c r="S68" s="29"/>
      <c r="T68" s="23"/>
      <c r="U68" s="23"/>
      <c r="V68" s="23"/>
      <c r="W68" s="23"/>
      <c r="X68" s="23"/>
      <c r="Y68" s="23"/>
    </row>
    <row r="69" spans="1:25" ht="21">
      <c r="A69" s="24"/>
      <c r="B69" s="25"/>
      <c r="C69" s="26"/>
      <c r="D69" s="26"/>
      <c r="E69" s="26"/>
      <c r="F69" s="26"/>
      <c r="G69" s="26"/>
      <c r="H69" s="27"/>
      <c r="I69" s="24"/>
      <c r="J69" s="24"/>
      <c r="K69" s="24"/>
      <c r="L69" s="24"/>
      <c r="M69" s="24"/>
      <c r="N69" s="28"/>
      <c r="O69" s="29"/>
      <c r="P69" s="29"/>
      <c r="Q69" s="29"/>
      <c r="R69" s="29"/>
      <c r="S69" s="29"/>
      <c r="T69" s="23"/>
      <c r="U69" s="23"/>
      <c r="V69" s="23"/>
      <c r="W69" s="23"/>
      <c r="X69" s="23"/>
      <c r="Y69" s="23"/>
    </row>
    <row r="70" spans="1:25" ht="21">
      <c r="A70" s="24"/>
      <c r="B70" s="25"/>
      <c r="C70" s="26"/>
      <c r="D70" s="26"/>
      <c r="E70" s="26"/>
      <c r="F70" s="26"/>
      <c r="G70" s="26"/>
      <c r="H70" s="27"/>
      <c r="I70" s="24"/>
      <c r="J70" s="24"/>
      <c r="K70" s="24"/>
      <c r="L70" s="24"/>
      <c r="M70" s="24"/>
      <c r="N70" s="28"/>
      <c r="O70" s="29"/>
      <c r="P70" s="29"/>
      <c r="Q70" s="29"/>
      <c r="R70" s="29"/>
      <c r="S70" s="29"/>
      <c r="T70" s="23"/>
      <c r="U70" s="23"/>
      <c r="V70" s="23"/>
      <c r="W70" s="23"/>
      <c r="X70" s="23"/>
      <c r="Y70" s="23"/>
    </row>
    <row r="71" spans="1:25" ht="21">
      <c r="A71" s="24"/>
      <c r="B71" s="25"/>
      <c r="C71" s="26"/>
      <c r="D71" s="26"/>
      <c r="E71" s="26"/>
      <c r="F71" s="26"/>
      <c r="G71" s="26"/>
      <c r="H71" s="27"/>
      <c r="I71" s="24"/>
      <c r="J71" s="24"/>
      <c r="K71" s="24"/>
      <c r="L71" s="24"/>
      <c r="M71" s="24"/>
      <c r="N71" s="28"/>
      <c r="O71" s="29"/>
      <c r="P71" s="29"/>
      <c r="Q71" s="29"/>
      <c r="R71" s="29"/>
      <c r="S71" s="29"/>
      <c r="T71" s="23"/>
      <c r="U71" s="23"/>
      <c r="V71" s="23"/>
      <c r="W71" s="23"/>
      <c r="X71" s="23"/>
      <c r="Y71" s="23"/>
    </row>
    <row r="72" spans="1:25" ht="21">
      <c r="A72" s="24"/>
      <c r="B72" s="25"/>
      <c r="C72" s="26"/>
      <c r="D72" s="26"/>
      <c r="E72" s="26"/>
      <c r="F72" s="26"/>
      <c r="G72" s="26"/>
      <c r="H72" s="27"/>
      <c r="I72" s="24"/>
      <c r="J72" s="24"/>
      <c r="K72" s="24"/>
      <c r="L72" s="24"/>
      <c r="M72" s="24"/>
      <c r="N72" s="28"/>
      <c r="O72" s="29"/>
      <c r="P72" s="29"/>
      <c r="Q72" s="29"/>
      <c r="R72" s="29"/>
      <c r="S72" s="29"/>
      <c r="T72" s="23"/>
      <c r="U72" s="23"/>
      <c r="V72" s="23"/>
      <c r="W72" s="23"/>
      <c r="X72" s="23"/>
      <c r="Y72" s="23"/>
    </row>
    <row r="73" spans="1:25" ht="21">
      <c r="A73" s="24"/>
      <c r="B73" s="25"/>
      <c r="C73" s="26"/>
      <c r="D73" s="26"/>
      <c r="E73" s="26"/>
      <c r="F73" s="26"/>
      <c r="G73" s="26"/>
      <c r="H73" s="27"/>
      <c r="I73" s="24"/>
      <c r="J73" s="24"/>
      <c r="K73" s="24"/>
      <c r="L73" s="24"/>
      <c r="M73" s="24"/>
      <c r="N73" s="28"/>
      <c r="O73" s="29"/>
      <c r="P73" s="29"/>
      <c r="Q73" s="29"/>
      <c r="R73" s="29"/>
      <c r="S73" s="29"/>
      <c r="T73" s="23"/>
      <c r="U73" s="23"/>
      <c r="V73" s="23"/>
      <c r="W73" s="23"/>
      <c r="X73" s="23"/>
      <c r="Y73" s="23"/>
    </row>
    <row r="74" spans="1:25" ht="21">
      <c r="A74" s="24"/>
      <c r="B74" s="25"/>
      <c r="C74" s="26"/>
      <c r="D74" s="26"/>
      <c r="E74" s="26"/>
      <c r="F74" s="26"/>
      <c r="G74" s="26"/>
      <c r="H74" s="27"/>
      <c r="I74" s="24"/>
      <c r="J74" s="24"/>
      <c r="K74" s="24"/>
      <c r="L74" s="24"/>
      <c r="M74" s="24"/>
      <c r="N74" s="28"/>
      <c r="O74" s="29"/>
      <c r="P74" s="29"/>
      <c r="Q74" s="29"/>
      <c r="R74" s="29"/>
      <c r="S74" s="29"/>
      <c r="T74" s="23"/>
      <c r="U74" s="23"/>
      <c r="V74" s="23"/>
      <c r="W74" s="23"/>
      <c r="X74" s="23"/>
      <c r="Y74"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clean_7_sheet</vt:lpstr>
      <vt:lpstr>clean_8_sheet</vt:lpstr>
      <vt:lpstr>clean_9_sheet</vt:lpstr>
      <vt:lpstr>clean_10_sheet</vt:lpstr>
      <vt:lpstr>loc_7_sheet</vt:lpstr>
      <vt:lpstr>loc_8_sheet</vt:lpstr>
      <vt:lpstr>loc_9_sheet</vt:lpstr>
      <vt:lpstr>loc_10_sheet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Lan, Tianlin</cp:lastModifiedBy>
  <dcterms:created xsi:type="dcterms:W3CDTF">2019-04-02T02:21:41Z</dcterms:created>
  <dcterms:modified xsi:type="dcterms:W3CDTF">2019-04-02T04:10:38Z</dcterms:modified>
</cp:coreProperties>
</file>