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<sst xmlns="http://schemas.openxmlformats.org/spreadsheetml/2006/main" count="20" uniqueCount="14">
  <si>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</si>
  <si>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</si>
  <si>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</si>
  <si>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Module 2</t>
  </si>
  <si>
    <t>Module 3</t>
  </si>
  <si>
    <t>Module 4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</si>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</sst>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  <xf borderId="0" fillId="4" fontId="3" numFmtId="164" xfId="0" applyAlignment="1" applyFill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743724271"/>
        <c:axId val="1566224433"/>
      </c:barChart>
      <c:catAx>
        <c:axId val="1743724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6224433"/>
      </c:catAx>
      <c:valAx>
        <c:axId val="1566224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37242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891688965"/>
        <c:axId val="289583430"/>
      </c:lineChart>
      <c:catAx>
        <c:axId val="1891688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9583430"/>
      </c:catAx>
      <c:valAx>
        <c:axId val="2895834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6889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>
        <v>0.0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11</v>
      </c>
      <c r="I1" s="3" t="s">
        <v>12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>
        <v>0.0</v>
      </c>
      <c r="K10" s="5">
        <v>0.0</v>
      </c>
      <c r="L10" s="5">
        <v>7.0</v>
      </c>
      <c r="M10" s="5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>
        <v>0.0</v>
      </c>
      <c r="K11" s="5">
        <v>0.0</v>
      </c>
      <c r="L11" s="5">
        <v>7.0</v>
      </c>
      <c r="M11" s="5">
        <v>0.0</v>
      </c>
      <c r="N11" s="6">
        <f t="shared" si="3"/>
        <v>7</v>
      </c>
      <c r="O11" s="6">
        <f t="shared" si="4"/>
        <v>70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>
        <v>0.0</v>
      </c>
      <c r="K12" s="5">
        <v>0.0</v>
      </c>
      <c r="L12" s="5">
        <v>7.0</v>
      </c>
      <c r="M12" s="5">
        <v>0.0</v>
      </c>
      <c r="N12" s="6">
        <f t="shared" si="3"/>
        <v>7</v>
      </c>
      <c r="O12" s="6">
        <f t="shared" si="4"/>
        <v>77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/>
      <c r="K13" s="5"/>
      <c r="L13" s="5"/>
      <c r="M13" s="5"/>
      <c r="N13" s="6">
        <f t="shared" si="3"/>
        <v>0</v>
      </c>
      <c r="O13" s="6">
        <f t="shared" si="4"/>
        <v>77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77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77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77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77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77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77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77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77</v>
      </c>
    </row>
    <row r="22">
      <c r="I22" s="9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8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