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<sst xmlns="http://schemas.openxmlformats.org/spreadsheetml/2006/main" count="21" uniqueCount="14">
  <si>
    <t>Module</t>
  </si>
  <si>
    <t>Temps Total</t>
  </si>
  <si>
    <t>Module 1</t>
  </si>
  <si>
    <t>Module 2</t>
  </si>
  <si>
    <t>Module 3</t>
  </si>
  <si>
    <t>Module 4</t>
  </si>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</sst>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929079757"/>
        <c:axId val="1574839078"/>
      </c:barChart>
      <c:catAx>
        <c:axId val="9290797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4839078"/>
      </c:catAx>
      <c:valAx>
        <c:axId val="1574839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90797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71426251"/>
        <c:axId val="307015205"/>
      </c:lineChart>
      <c:catAx>
        <c:axId val="714262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7015205"/>
      </c:catAx>
      <c:valAx>
        <c:axId val="3070152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4262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/>
      <c r="K5" s="5"/>
      <c r="L5" s="5"/>
      <c r="M5" s="5"/>
      <c r="N5" s="6">
        <f t="shared" si="3"/>
        <v>0</v>
      </c>
      <c r="O5" s="6">
        <f t="shared" si="4"/>
        <v>21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/>
      <c r="K6" s="5"/>
      <c r="L6" s="5"/>
      <c r="M6" s="5"/>
      <c r="N6" s="6">
        <f t="shared" si="3"/>
        <v>0</v>
      </c>
      <c r="O6" s="6">
        <f t="shared" si="4"/>
        <v>21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/>
      <c r="K7" s="5"/>
      <c r="L7" s="5"/>
      <c r="M7" s="5"/>
      <c r="N7" s="6">
        <f t="shared" si="3"/>
        <v>0</v>
      </c>
      <c r="O7" s="6">
        <f t="shared" si="4"/>
        <v>21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/>
      <c r="K8" s="5"/>
      <c r="L8" s="5"/>
      <c r="M8" s="5"/>
      <c r="N8" s="6">
        <f t="shared" si="3"/>
        <v>0</v>
      </c>
      <c r="O8" s="6">
        <f t="shared" si="4"/>
        <v>21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/>
      <c r="K9" s="5"/>
      <c r="L9" s="5"/>
      <c r="M9" s="5"/>
      <c r="N9" s="6">
        <f t="shared" si="3"/>
        <v>0</v>
      </c>
      <c r="O9" s="6">
        <f t="shared" si="4"/>
        <v>21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/>
      <c r="K10" s="5"/>
      <c r="L10" s="5"/>
      <c r="M10" s="5"/>
      <c r="N10" s="6">
        <f t="shared" si="3"/>
        <v>0</v>
      </c>
      <c r="O10" s="6">
        <f t="shared" si="4"/>
        <v>21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21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21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21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21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21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21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4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21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4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21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4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21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4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21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4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21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